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动物屠宰从业者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<sst xmlns="http://schemas.openxmlformats.org/spreadsheetml/2006/main" count="371" uniqueCount="240">
  <si>
    <t>动物屠宰从业者行政检查单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</si>
  <si>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</si>
  <si>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</si>
  <si>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</si>
  <si>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</si>
  <si>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</si>
  <si>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</si>
  <si>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</si>
  <si>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</si>
  <si>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</si>
  <si>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</si>
  <si>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</si>
  <si>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</si>
  <si>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</si>
  <si>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</si>
  <si>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</si>
  <si>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</si>
  <si>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</si>
  <si>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</si>
  <si>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</si>
  <si>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对定点屠宰行为的检查</t>
  </si>
  <si>
    <t>牛、羊、鸡、鸭的定点屠宰证合法有效</t>
  </si>
  <si>
    <t>1、检查确认取得了定点屠宰证，且在有效期内；
2、屠宰畜禽种类与定点屠宰证载明畜禽屠宰种类一致</t>
  </si>
  <si>
    <t>现场检查
非现场检查</t>
  </si>
  <si>
    <t>市级部门、区级部门</t>
  </si>
  <si>
    <t>○未发现问题
○发现问题
○不涉及
问题记录_</t>
  </si>
  <si>
    <t>生猪的定点屠宰证合法有效</t>
  </si>
  <si>
    <t>1、现场检查确认取得了生猪定点屠宰证、标志牌，且屠宰标志牌悬挂于厂（场）区的显著位置；
2、屠宰畜禽种类与定点屠宰证载明畜禽屠宰种类一致；
3、生猪定点屠宰证和标志牌与农业农村部规定的生猪定点屠宰证和标志牌样式、规格一致</t>
  </si>
  <si>
    <t>屠宰场所或存储设施租用、借用情况</t>
  </si>
  <si>
    <t xml:space="preserve">
1、不存在为未经定点违法从事生猪屠宰活动的单位和个人提供生猪屠宰场所或者生猪产品储存设施； 
2、不存在为对生猪、生猪产品注水或者注入其他物质的单位和个人提供场所</t>
  </si>
  <si>
    <t>未出借、转让牛、羊、鸡、鸭定点屠宰证</t>
  </si>
  <si>
    <t>1、定点屠宰厂（场）提供了合法有效的定点屠宰证；
2、没有线索显示定点屠宰证被其他单位或个人使用</t>
  </si>
  <si>
    <t>未出借、转让生猪定点屠宰证书和标志牌</t>
  </si>
  <si>
    <t>对定点屠宰资质的检查</t>
  </si>
  <si>
    <t>生猪定点屠宰厂(场)的屠宰条件</t>
  </si>
  <si>
    <t>通过现场检查，符合以下条件： （1）生产用水能满足生产要求，水质符合《生活饮用水卫生标准》（GB5749）要求； （2）厂区布局、设备设施符合《猪屠宰与分割车间设计规范》等标准要求； （3）直接从事屠宰加工人员取得健康证； （4）有经考核合格的兽医卫生检验人员； （5）检验设备、消毒设施、污染防治设施符合《猪屠宰与分割车间设计规范》、《畜禽屠宰加工卫生规范》等文件要求； （6）无害化处理设施能正常运转（或有相关处理设备）且有无害化处理委托协议； （7）取得动物防疫条件合格证</t>
  </si>
  <si>
    <t>现场检查</t>
  </si>
  <si>
    <t>牛、羊、鸡、鸭定点屠宰厂（场）在规定屠宰条件下开展屠宰活动</t>
  </si>
  <si>
    <t>1、待宰间能容纳不少于设计单班屠宰能力的畜禽；
2、屠宰间建筑面积与设施应与设计屠宰能力相适应，车间内各加工区应划分明确，人流、物流互不干扰；
3、急宰间应设在待宰间附近，有冷、热水供应装置，出入口设置便于手推车出入的消毒池；
4、检疫检验室应配备满足日常检验检测需要的设施设备，能够开展常见理化指标检测、“瘦肉精”等快速筛查，以及国家规定的动物疫病检测，并具备一定的兽药残留检测能力；
5、屠宰企业厂区应设有畜禽及产品运输车辆和工具清洗消毒专门区域；
6、有温度要求的场所应安装温度显示装置，清洗用水温度不低于40℃，消毒用热水温度不低于82℃，预冷设施温度控制在0-4℃，冷藏储存库温度控制在-18℃以下，冻结间温度控制在-28℃以下；
7、厂区运输畜禽车辆入口处应设置与门同宽，长4m、深0.3m以上的消毒池；
8、肉类运输应使用专用运输工具，并配备制冷、保温等设施，不应运输畜禽、应无害化处理的产品或其他可能污染肉类的物品；
9、屠宰与分割车间地面不应积水，应在明沟排水口处设置格栅</t>
  </si>
  <si>
    <t>屠宰加工场所按规定提供检疫场所及设施</t>
  </si>
  <si>
    <t>1、提供驻场官方兽医开具检疫证明、存放档案等功能的工作室；
2、提供驻场官方兽医实施动物头、蹄、内脏、胴体等检疫所需检疫室及操作台、显微镜等设施</t>
  </si>
  <si>
    <t>畜禽屠宰企业的屠宰条件</t>
  </si>
  <si>
    <t>通过现场检查，符合以下条件： （1）有与屠宰规模相适应、水质符合国家规定标准的用水供应条件； （2）有符合国家规定的设施设备和运载工具； （3）有依法取得健康证明的屠宰技术人员； （4）有经考核合格的兽医卫生检验人员； （5）依法取得动物防疫条件合格证和其他法律法规规定的证明文件</t>
  </si>
  <si>
    <t>屠宰企业执行入场查验登记、待宰巡查制度</t>
  </si>
  <si>
    <t>1、建立并严格执行入场查验登记、待宰巡查制度；
2、建立入场查验和待宰巡查记录，并如实记录屠宰畜禽的来源、数量、检疫证明编号、畜禽标识编号、健康状态等内容；
3、记录保存期限不得少于两年</t>
  </si>
  <si>
    <t>畜禽定点屠宰厂（场）按规定及时变更畜禽定点屠宰证</t>
  </si>
  <si>
    <t>畜禽定点屠宰厂（场）名称、法定代表人（负责人）或者生产地址名称（实际生产地址未发生变化）改变的，在市场监督管理部门办理变更登记手续后十五个工作日内，向原发证机关申请变更了畜禽定点屠宰证</t>
  </si>
  <si>
    <t>对屠宰生产情况的检查</t>
  </si>
  <si>
    <t>定点屠宰厂（场）遵守进场查验登记和出场记录制度</t>
  </si>
  <si>
    <t>1、建立进场查验登记和出场记录制度；
2、制度规定内容与本厂（场）实际情况相符；
3、进厂（场）查验登记记录中，畜禽来源、数量、检疫证明号、供货者名称、地址、联系方式、运输车辆备案等内容记录齐全；
4、产品出厂（场）登记记录中，畜禽产品的名称、规格、数量、检疫证明号、肉品品质检验合格证号、屠宰日期、出厂（场）日期以及购货者名称、地址、联系方式等内容记录齐全；
5、屠宰与检验信息记录齐全；
6、没有接收未经检疫或者经检疫不合格的畜禽；
7、记录保存期限不少于2年</t>
  </si>
  <si>
    <t>定点屠宰厂（场）遵守国家规定的操作规程、技术要求质量管理规范、消毒技术规范和本市有关规定</t>
  </si>
  <si>
    <t>1、定点屠宰厂（场）屠宰场屠宰畜禽符合相应的屠宰操作规程要求；
2、定点屠宰厂（场）屠宰畜禽过程中开展了肉品品质检验并符合相应的检验规程要求；
3、定点屠宰厂基础设施、卫生管理、屠宰过程控制、质量检验、包装储运等规章制度制定和落实符合《家畜屠宰质量管理规范》、《畜禽屠宰加工卫生规范》等要求；
4、定点屠宰厂（场）实施消毒的频次、使用消毒剂种类、配比浓度符合《畜禽屠宰企业消毒规范》要求；
5、定点屠宰厂（场）对屠宰产品开展自检，符合《北京市畜禽屠宰企业产品自检实施方案（暂行）》要求</t>
  </si>
  <si>
    <t>生猪进厂（场）查验登记制度、生猪产品出厂（场）记录制度的建立和遵守情况</t>
  </si>
  <si>
    <t>1、查看生猪进场查验制度和生猪产品出厂（场）记录制度，对照制度内容查看本厂（场）实际情况，制度规定内容与本厂（场）实际情况相符；
2、查看生猪进厂（场）查验登记记录，生猪来源、数量、检疫证明号、供货者名称、地址、联系方式、运输车辆备案等要素记录齐全；
3、查看生猪产品出厂（场）登记记录，生猪产品的名称、规格、数量、检疫证明号、肉品品质检验合格证号、屠宰日期、出厂（场）日期以及购货者名称、地址、联系方式等要素记录齐全；
4、记录的保存期限达到2年</t>
  </si>
  <si>
    <t>生猪屠宰委托屠宰协议</t>
  </si>
  <si>
    <t>1、当生猪定点屠宰厂（场）存在接受委托屠宰的情况，查看签订的委托屠宰协议，协议中明确了生猪产品质量安全责任；
2、协议期满后保存时间不少于2年</t>
  </si>
  <si>
    <t>定点屠宰厂（场）使用符合国家标准的食品级消毒剂、包装材料和专用运载工具</t>
  </si>
  <si>
    <t>1、建立清洗消毒管理制度，并使用符合国家标准的食品级消毒剂开展消毒工作；
2、建立包装材料管理制度，并使用符合国家标准的包装材料；
3、建立运载工具管理制度，并使用封闭、冷藏或者设有吊挂设施的专用车辆运输畜禽产品，且运输畜禽和畜禽产品的运载工具没有运输有碍食品安全的物品</t>
  </si>
  <si>
    <t>定点屠宰厂（场）分割加工非本厂（场）屠宰畜禽产品落实查验和存放规定</t>
  </si>
  <si>
    <t>1、分割加工非本厂（场）屠宰畜禽产品时，查验了相关检疫、检验证明；
2、分割加工的产品进行了分库（分区）存放；
3、对本厂（场）屠宰产品和非本厂（场）屠宰产品分线（车间）或分时段加工；
4、出厂（场）时在分割产品包装上注明了肉品来源</t>
  </si>
  <si>
    <t>对屠宰质量安全情况的检查</t>
  </si>
  <si>
    <t>发生动物疫情时，生猪定点屠宰厂（场）的动物疫病检测情况</t>
  </si>
  <si>
    <t>发生动物疫情时，生猪定点屠宰厂（场）按照农业农村部门要求的疫病种类、检测方法、检测数量、检测频率开展疫病检测</t>
  </si>
  <si>
    <t>对生猪屠宰肉品品质检验制度的建立、遵守情况</t>
  </si>
  <si>
    <t>符合以下条件： （1）生猪定点屠宰厂(场)具有本厂(场)肉品品质检验管理制度； （2）检验岗位有人员上岗，上岗人员按《生猪屠宰肉品品质检验规程》有关规定进行检验操作； （3）生猪肉品品质检验与生猪屠宰同步开展； （4）具有生猪屠宰肉品品质检验记录</t>
  </si>
  <si>
    <t>对经肉品品质检验不合格生猪产品的处理、记录情况</t>
  </si>
  <si>
    <t>符合以下条件： （1）经肉品品质检验不合格的生猪产品如实记录到肉品品质检验记录中； （2）肉品品质检验记录中不合格产品与无害化处理记录中数据一致； （3）无害化处理记录与清运计量记录表数据一致； （4）对经肉品品质检验不合格的生猪产品的处理符合《病死及病害动物无害化处理技术规范》有关规定</t>
  </si>
  <si>
    <t>出厂（场）销售的生猪产品的肉品品质检验情况</t>
  </si>
  <si>
    <t>1、出厂（场）销售的生猪产品具有肉品品质检验合格证、章；
2、出厂（场）销售的生猪产品符合《生猪屠宰肉品品质检验规程》标准的要求</t>
  </si>
  <si>
    <t>生猪定点屠宰厂（场）或委托人依照条例规定应当召回生猪产品的召回情况</t>
  </si>
  <si>
    <t>1、当生猪定点屠宰厂（场）发现其生产的生猪产品不符合食品安全标准、有证据证明可能危害人体健康、染疫或者疑似染疫时，立即停止了屠宰，并报告了农业农村主管部门；
2、现场能查看到生猪定点屠宰厂（场）或委托人应当召回、已召回生猪产品；
3、生猪定点屠宰厂（场）或委托人《产品召回记录》、《出入库记录》等记录齐全，召回原因、对象、时间，产品种类、数量、批次等要素记录完整</t>
  </si>
  <si>
    <t>对生猪、生猪产品注水或者注入其他物质的行为</t>
  </si>
  <si>
    <t>1、现场未发现有挂钩、水管、水泵、注射器等注水或注入其他物质工具；
2、检查生猪待宰圈、屠宰车间、副产品加工间等场所，现场未发现有对生猪、生猪产品注水或注入其他物质行为；
3、通过调取屠宰记录、监控录像、检查生猪待宰圈等场所，未发现待宰生猪有腹部胀满、四肢抽搐、呕吐等注水特征</t>
  </si>
  <si>
    <t>屠宰生猪注水或者注入其他物质的情况</t>
  </si>
  <si>
    <t>1、现场未发现有挂钩、水管、水泵、注射器等注水或注入其他物质工具；
2、现场未发现有对生猪、生猪产品注水或注入其他物质行为；
3、通过调取屠宰记录、监控录像、检查生猪待宰圈等场所，未发现待宰生猪有腹部胀满、四肢抽搐、呕吐等注水特征；
4、通过对生猪产品抽样检测，水分检测结果未超出《畜禽肉水分限量》（GB18394）标准</t>
  </si>
  <si>
    <t>屠宰厂（场）建立了畜禽屠宰质量安全管理制度；按照国家规定处理检验不合格的畜禽产品。</t>
  </si>
  <si>
    <t>1、畜禽屠宰企业建立了畜禽入厂查验登记制度、畜禽屠宰检验管理制度、畜禽产品出厂登记制度、不合格产品召回制度等畜禽屠宰质量安全管理制度；
2、在屠宰车间显著位置明示畜禽屠宰操作工艺流程图和检验工序位置图；
3、对经检验、检疫不合格的畜禽产品处理情况如实进行了记录；
4、检验、检疫记录中不合格产品与无害化处理记录中数据一致；
5、无害化处理记录与清运计量记录表数据一致； 6、经检验、检疫不合格的畜禽产品由企业自行化制或交由第三方清运公司统一进行无害化处理</t>
  </si>
  <si>
    <t>对符合动物防疫条件情况的检查</t>
  </si>
  <si>
    <t>开办动物饲养场和隔离场所、动物屠宰加工场所以及动物和动物产品无害化处理场所，取得动物防疫条件合格证</t>
  </si>
  <si>
    <t>1、查阅动物养殖、隔离、动物屠宰加工以及动物和动物产品无害化处理场所的营业执照确认其基本信息；
2、检查动物养殖、隔离、动物屠宰加工以及动物和动物产品无害化处理场所，查阅其动物防疫条件合格证，并与其基本信息核对，确定其取得动物防疫条件合格证并在有效期内</t>
  </si>
  <si>
    <t>变更场所地址或者经营范围，按规定重新申请《动物防疫条件合格证》</t>
  </si>
  <si>
    <t>1、有关场所的地址与其《动物防疫条件合格证》所载明的地址一致；
2、检查有关场所的生产经营活动记录，掌握实际生产经营活动情况，确定与《动物防疫条件合格证》中载明的内容一致；
3、通过询问有关场所工作人员生产经营活动情况和地址变更情况，确定与《动物防疫条件合格证》中载明的内容一致</t>
  </si>
  <si>
    <t>动物饲养场和隔离场所、动物屠宰加工场所以及动物和动物产品无害化处理场所，生产经营条件发生变化，不再符合规定的动物防疫条件按规定停止从事相关活动</t>
  </si>
  <si>
    <t>1、通过现场检查动物养殖、隔离、动物屠宰加工以及动物和动物产品无害化处理场所的生产经营条件，确定其符合《中华人民共和国动物防疫法》第二十四条规定的动物防疫条件；
2、通过询问相关场所工作人员，确认相关场所生产经营条件，符合动物防疫条件</t>
  </si>
  <si>
    <t>变更布局、设施设备和制度按规定经审查</t>
  </si>
  <si>
    <t>1、检查有关场所的布局、设施设备和制度，确定与办理《动物防疫条件合证》时情况一致；
2、检查有关场所的变更布局、设施设备和制度后，发证机关审查结果，确定其变更内容经过审查；
3、通过询问相关场所工作人员，确定相关场所的布局、设施设备和制度情况，确实符合动物防疫条件</t>
  </si>
  <si>
    <t>动物饲养场、动物隔离场所、动物屠宰加工场所以及动物和动物产品无害化处理场所变更单位名称或者法定代表人（负责人）后按规定办理变更手续</t>
  </si>
  <si>
    <t>变更单位名称或者法定代表人（负责人）的，应当在变更后十五日内持有效证明申请变更动物防疫条件合格证</t>
  </si>
  <si>
    <t>动物饲养场、动物隔离场所、动物屠宰加工场所以及动物和动物产品无害化处理场所按规定报告动物防疫条件情况和防疫制度执行情况</t>
  </si>
  <si>
    <t>1、询问动物养殖场、隔离场、动物屠宰加工场以及动物和动物产品无害化处理场所上一年度本单位动物防疫条件和防疫制度报告执行情况，确定其按规定时间上报县级人民政府农业农村主管部门；
2、检查向所在地农业农村主管部门核实有关场所动物防疫情况和防疫制度执行报告，确定其按规定时间上报县级人民政府农业农村主管部门；
3、查阅有关场所动物防疫情况和防疫制度执行情况的报告，确定其按规定时间上报县级人民政府农业农村主管部门</t>
  </si>
  <si>
    <t>对动物及动物产品无害化处理情况的检查</t>
  </si>
  <si>
    <t>按照国家有关规定做好病死动物、病害动物产品的无害化处理</t>
  </si>
  <si>
    <t>1、自行处理病死畜禽和病害畜禽产品的，通过现场检查确定其建设了无害化处理场且设施设备运行正常；
2、委托动物和动物产品无害化处理场所处理的，通过现场检查确定其具备集中暂存点，并配有冷藏冷冻、清洗消毒等设施设备且运行正常；
3、通过查阅、比对无害化处理记录和生产养殖档案中病死动物数量，确定病死动物依法进行处理；委托处理的，还需查看委托无害化处理协议和交接记录；
4、运输病死畜禽和病害畜禽产品的单位和个人，通过查看消毒记录，确定其做好对车辆、相关工具及作业环境的消毒</t>
  </si>
  <si>
    <t>对动物、动物产品的运载工具、垫料、包装物、容器等的检查</t>
  </si>
  <si>
    <t>动物、动物产品的运载工具、垫料、包装物、容器等符合国务院农业农村主管部门规定的动物防疫要求</t>
  </si>
  <si>
    <t>通过现场检查动物、动物产品的运载工具、垫料、包装物、容器等，确定其符合《农业农村部公告》（531号）等有关规定的要求</t>
  </si>
  <si>
    <t>染疫动物及其排泄物、染疫动物产品或者被染疫动物、动物产品污染的运载工具、垫料、包装物、容器等按照规定处理</t>
  </si>
  <si>
    <t>1、通过查阅动物养殖档案、病死畜禽无害化处理记录、运输台账等档案记录，确定其按规定处置有关染疫动物、动物产品及相关物品；                           
2、通过现场询问养殖场户、屠宰企业及从事畜禽运输的有关人员染疫动物、动物产品处理情况，确定其按规定处置有关动物、动物产品及相关物品；                
3、通过现场检查，确定养殖场户、屠宰企业及从事畜禽运输的有关单位或个人，按规定处置染疫动物、动物产品</t>
  </si>
  <si>
    <t>对屠宰、经营、运输、加工、贮藏的动物或动物产品符合动物防疫情况的检查</t>
  </si>
  <si>
    <t>屠宰、经营、运输、加工、贮藏的动物或动物产品符合动物防疫规定</t>
  </si>
  <si>
    <t>1、通过现场检查动物养殖场户的养殖防疫记录、检疫申报记录，确定其养殖行为遵守有关动物防疫规定；
2、通过现场检查动物屠宰企业的入场查验记录、屠宰工作记录、屠宰检疫申报记录、无害化处理记录等，确定其屠宰行为遵守有关动物防疫规定；    
3、通过现场检查动物、动物产品承运单位或个人的运输台账和运输动物的染疫情况等，确定其运输；
4、结合生产经营实际规律，将该生产经营者产地或屠宰检疫出证数据与其生产经营规模或动物存栏数量进行关联比对，确定其检疫数据与其生产经营活动相符合</t>
  </si>
  <si>
    <t>饲养场（户）或者屠宰加工场所接收的动物附有有效动物检疫证明</t>
  </si>
  <si>
    <t>1、饲养场（户）或者屠宰加工场所接收的动物附有动物检疫证明；
2、检疫证明与接收动物，证物相符</t>
  </si>
  <si>
    <t>对输入到无规定动物疫病区的动物、动物产品检疫情况的检查</t>
  </si>
  <si>
    <t>输入到无规定动物疫病区的动物、动物产品依法经过检疫且检疫合格</t>
  </si>
  <si>
    <t>1、通过查阅动物、动物产品所附有的动物检疫合格证明，确定其经过检疫且检疫合格；                
2、通过查阅养殖档案、运输台账、检疫申报记录等档案记录，确定其经过检疫且检疫合格；            
3、通过北京检疫监督系统内检疫出证数据与有关动物或动物产品调入数据进行比对，确定其经过检疫且检疫合格</t>
  </si>
  <si>
    <t>对动物、动物产品检疫情况的检查</t>
  </si>
  <si>
    <t>屠宰、经营、运输的动物附有检疫证明，经营和运输的动物产品附有检疫证明、检疫标志</t>
  </si>
  <si>
    <t>1、通过现场检查动物、动物产品所附有的动物检疫合格证明，确定其经过检疫且检疫合格；                       
2、通过现场查询养殖场户养殖档案、检疫申报记录等档案记录，确定其经过检疫且检疫合格；
3、通过现场查询屠宰企业屠宰工作记录案、入场查验记录、检疫申报记录等档案记录，确定其经过检疫且检疫合格；               
4、通过查阅动物、动物产品承运单位或个人的运输台账中检疫信息，确定其经过检疫且检疫合格；                     
5、通过北京检疫监督系统内检疫出证数据与有关动物养殖、运输、屠宰数据进行比对，确定其经过检疫且检疫合格</t>
  </si>
  <si>
    <t>经合法途径取得检疫证明、检疫标志或者畜禽标识</t>
  </si>
  <si>
    <t>检查动物所附具检疫证明防伪标识情况，确定其附有真实、有效检疫证明</t>
  </si>
  <si>
    <t>持有、使用的检疫证明、检疫标志或者畜禽标识真实有效</t>
  </si>
  <si>
    <t>1、检查动物所附具检疫证明防伪标识情况，确定其附有真实、有效检疫证明；
2、询问有关单位或个人，取得检疫证明、检疫标志或者畜禽标识的途径,确定其附有真实、有效检疫证明；      
3、通过向出具检疫证明、检疫标志或者畜禽标识的动物卫生监督机构核实，确定其附有真实、有效检疫证明</t>
  </si>
  <si>
    <t>对动物、动物产品运输情况的检查</t>
  </si>
  <si>
    <t>目的地饲养场（户）或者屠宰加工场所按规定向所在地县级动物卫生监督机构报告</t>
  </si>
  <si>
    <t>1、目的地饲养场（户）或者屠宰加工场所通过北京检疫监督系统，实施了落地报告。
2、报告时间在接收畜禽后三日内</t>
  </si>
  <si>
    <t>非现场检查</t>
  </si>
  <si>
    <t>动物饲养场、畜禽养殖户和动物屠宰加工场所接收的动物经指定通道进入本市</t>
  </si>
  <si>
    <t>动物检疫证明有加注或加盖指定通道检查签章</t>
  </si>
  <si>
    <t>动物、动物产品的运载工具在装载前和卸载后应按照规定及时清洗、消毒</t>
  </si>
  <si>
    <t>1.检查动物养殖场所、屠宰场所，是否有车辆消毒池以及消毒设备，确定其具备清洗消毒条件；
2、通过查阅、复制消毒记录，确定其按规定进行了清洗消毒工作；
3、通过询问场所工作人员，确定其按规定进行了清洗消毒工作</t>
  </si>
  <si>
    <t>禁止或者限制特定动物、动物产品由高风险区向低风险区调运</t>
  </si>
  <si>
    <t>1、通过查阅养殖档案，查看调入、调出情况，查看调入检疫证明、调出检疫申报单，入场记录，确定其按规定禁止或者限制调运特定动物由动物疫病高风险区调入低风险区的行为。
2、通过查阅屠宰所入场记录，检查入场的动物、动物产品所附具的检疫证明，确定其按规定禁止或者限制特定动物、动物产品由动物疫病高风险区调入低风险区；检查调出动物产品所附具的检疫证明，确定其按规定禁止或者限制特定动物、动物产品由动物疫病高风险区调入低风险区。
3、通过询问有关场所工作人员，确定其按规定禁止或者限制特定动物、动物产品由动物疫病高风险区调入低风险区。</t>
  </si>
  <si>
    <t>按照规定保存行程路线和托运人提供的动物名称、检疫证明编号、数量等信息</t>
  </si>
  <si>
    <t>1、在动物屠宰加工场所检查从事动物运输的单位、个人以及车辆，通过查验其持有的动物产地检疫合格证明及行程路线记录，确定其按照规定保存行程路线和托运人提供的动物名称、检疫证明编号、数量等信息；
2、在动物养殖场所检查从事动物运输的单位、个人以及车辆，通过查验其持有的动物产地检疫合格证明及行程路线记录，确定其按照规定保存行程路线和托运人提供的动物名称、检疫证明编号、数量等信息</t>
  </si>
  <si>
    <t>运输用于继续饲养或者屠宰的畜禽到达目的地后,按规定应向启运地动物卫生监督机构报告</t>
  </si>
  <si>
    <t>1、通过在动物检疫监督系统上非现场检查用于继续饲养或屠宰的畜禽检疫信息，确认其货主、承运人；
2、通过在动物检疫监督系统上非现场检查承运人向动物卫生监督机构报告情况，确定其按规定时间报告；
3、通过在动物检疫监督系统上非现场检查货主向动物卫生监督机构报告情况，确定其按规定时间报告</t>
  </si>
  <si>
    <t>按照动物检疫证明载明的目的地运输畜禽</t>
  </si>
  <si>
    <t>1、通过现场检查运输主体、养殖主体、屠宰主体持有的动物检疫证明，确定其动物经检疫合格，并附具检疫证明；
2、通过将动物检疫合格证明与养殖主体的养殖档案核对，确定运达动物目的地与检疫证明载明目的地相符；
3、通过将动物检疫证明与屠宰主体入场记录核对，确定运达动物目的地与检疫证明载明目的地相符</t>
  </si>
  <si>
    <t>按照动物检疫证明载明的规定时间运达畜禽</t>
  </si>
  <si>
    <t>1、通过现场检查运输主体、养殖主体、屠宰主体持有的动物检疫证明，确定其动物经检疫合格，并附具检疫证明；
2、通过将动物检疫合格证明与养殖主体的养殖档案核对，确定运达动物时间与检疫证明规定的时间相符；
3、通过将动物检疫证明与屠宰主体入场记录核对，确定运达动物的时间与检疫证明规定的时间相符；
4、通过询问相关人员，确定未按规定时间运达情况有正当理由</t>
  </si>
  <si>
    <t>按规定运输畜禽实际运输的数量应与动物检疫证明载明数量一致</t>
  </si>
  <si>
    <t>1、检查运输主体、养殖主体、屠宰主体持有的动物检疫证明，确定其动物经检疫合格，并附具检疫证明；
2、通过将动物检疫证明与养殖主体的养殖档案核对，确定运达动物数量与检疫证明载明的数量相符；
3、通过将动物检疫证明与屠宰主体入场记录核对，确定运达动物数量与检疫证明载明的数量相符；
4、通过询问相关人员，确定实际运输动物的数量少于动物检疫证明载明数量情况有正当理由</t>
  </si>
  <si>
    <t>按规定通过道路跨省、自治区、直辖市运输动物，经省、自治区、直辖市人民政府设立的指定通道入省境或者过省境</t>
  </si>
  <si>
    <t>1、检查动物养殖场所、屠宰场所、从事动物发运的场所，确定其有从外省引进动物行为；
2、检查动物养殖场所，查阅养殖档案，检查入场的动物附有检疫证明情况，确定其从外省引进动物经过指定通道进京；
3、检查屠宰场所入场记录，检查入场的动物附有检疫证明情况，确定其从外省引进动物经过指定通道进京；
4、检查从事动物发运的场所收、发运记录，检查入场的动物附有检疫证明情况，确定其从外省引进动物经过指定通道进京</t>
  </si>
  <si>
    <t>公共收集暂存点责任人按规定接收、登记、处理病死动物和病害动物产品</t>
  </si>
  <si>
    <t>1、如实记录接收的病死动物和病害动物产品种类、数量、接收时间、来源等情况；
2、采取必要消毒防疫措施，并如实记录消毒时间、方法、消毒药品名称等情况并及时通知无害化处理场所收集</t>
  </si>
  <si>
    <t>按规定建立管理制度、台账或者进行视频监控</t>
  </si>
  <si>
    <t>1、通过查阅病死畜禽和病害动物产品下的管理制度、台账，确定其按规定家建立了相应管理制度和台账。           
2、检查视频监控设备安装、运行情况，确定其对病死畜禽和病害畜禽产品处理的进行全程监控。</t>
  </si>
  <si>
    <t>对配合动物防疫工作情况的检查</t>
  </si>
  <si>
    <t>按规定如实提供与动物防疫有关的资料</t>
  </si>
  <si>
    <t>1、检查动物养殖场户养殖档案、无害化处理记录等动物防疫记录，将其提供的动物防疫数据与实际生产规律、产地检疫数据关联、比对，确定其如实提供动物防疫有关资料；
2、检查屠宰企业的屠宰记录、无害化处理记录的数据，与实际生产规律、屠宰检疫数据相符，确定其如实提供动物防疫有关资料；
3、检查无害化处理场所的无害化处理记录的数据与其无害化处理设施设备的设计标准相符，确定其如实提供动物防疫有关资料；
4、检查隔离场所养殖档案、无害化处理记录的数据与其设计规模、现有存栏数量相符，确定其如实提供动物防疫有关资料；
5、检查运输单位的运输台账的数据与其车辆运输轨迹、检疫信息数据相符，确定其如实提供动物防疫有关资料</t>
  </si>
  <si>
    <t>按规定配合农业农村主管部门进行监督检查</t>
  </si>
  <si>
    <t>1、询问属地农业农村主管部门动物养殖场户、屠宰企业、无害化处理场、隔离场等相关单位或个人配合监督检查的情况，确定其配合农业农村主管部门进行监督检查；
2、现场询问动物养殖场、屠宰场、无害化处理场、隔离场等相关单位或个人配合监督检查的情况，确定其配合农业农村主管部门进行监督检查</t>
  </si>
  <si>
    <t>按规定配合重大动物疫情监测，并报告动物群体发病死亡情况</t>
  </si>
  <si>
    <t>1、通过询问属地农业农村主管部门、动物疫病预防控制机构有关单位和个人配合动物疫病的监测情况和属地内动物群体死亡情况，确定相关单位及个人配合重大动物疫情监测工作并报告动物群体发病死亡情况；
2、通过现场检查有关单位和个人的养殖生产记录、无害化处理记录，动物诊疗或用药记录等档案记录，掌握动物群体发病情况，确定其按规定报告；
3、通过现场询问从事动物隔离、疫情监测、疫病研究与诊疗、检验检疫以及动物饲养、屠宰加工、运输、经营等活动的有关单位和个人报告动物群体发病或死亡情况，确定其并按规定报告</t>
  </si>
  <si>
    <t>按规定配合官方兽医依法履行职责</t>
  </si>
  <si>
    <t>通过询问辖区官方兽医，从事动物饲养、屠宰、经营、运输，以及动物产品生产、经营等活动的单位和个人配合开展动物检疫工作的情况,确定其配合官方兽医依法履职</t>
  </si>
  <si>
    <t>患有人畜共患传染病的人员，按规定不直接从事动物疫病监测、检测、检验检疫等活动</t>
  </si>
  <si>
    <t>通过现场询问从事动物疫病监测、检测、检验检疫、诊疗以及易感染动物的饲养、屠宰、经营、隔离、运输等从业人员身体健康情况及工作情况，确定其身体健康符合有关规定</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</si>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</sst>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name val="等线"/>
      <charset val="134"/>
      <scheme val="minor"/>
    </font>
    <font>
      <sz val="11"/>
      <name val="宋体"/>
      <charset val="134"/>
    </font>
    <font>
      <sz val="10"/>
      <color theme="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rgb="FF000000"/>
      </right>
      <top style="thin">
        <color rgb="FF000000"/>
      </top>
      <bottom style="thin">
        <color rgb="FF000000"/>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2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2" applyNumberFormat="0" applyFill="0" applyAlignment="0" applyProtection="0">
      <alignment vertical="center"/>
    </xf>
    <xf numFmtId="0" fontId="17" fillId="0" borderId="22" applyNumberFormat="0" applyFill="0" applyAlignment="0" applyProtection="0">
      <alignment vertical="center"/>
    </xf>
    <xf numFmtId="0" fontId="18" fillId="0" borderId="23" applyNumberFormat="0" applyFill="0" applyAlignment="0" applyProtection="0">
      <alignment vertical="center"/>
    </xf>
    <xf numFmtId="0" fontId="18" fillId="0" borderId="0" applyNumberFormat="0" applyFill="0" applyBorder="0" applyAlignment="0" applyProtection="0">
      <alignment vertical="center"/>
    </xf>
    <xf numFmtId="0" fontId="19" fillId="3" borderId="24" applyNumberFormat="0" applyAlignment="0" applyProtection="0">
      <alignment vertical="center"/>
    </xf>
    <xf numFmtId="0" fontId="20" fillId="4" borderId="25" applyNumberFormat="0" applyAlignment="0" applyProtection="0">
      <alignment vertical="center"/>
    </xf>
    <xf numFmtId="0" fontId="21" fillId="4" borderId="24" applyNumberFormat="0" applyAlignment="0" applyProtection="0">
      <alignment vertical="center"/>
    </xf>
    <xf numFmtId="0" fontId="22" fillId="5" borderId="26" applyNumberFormat="0" applyAlignment="0" applyProtection="0">
      <alignment vertical="center"/>
    </xf>
    <xf numFmtId="0" fontId="23" fillId="0" borderId="27" applyNumberFormat="0" applyFill="0" applyAlignment="0" applyProtection="0">
      <alignment vertical="center"/>
    </xf>
    <xf numFmtId="0" fontId="24" fillId="0" borderId="2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56">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left" vertical="center" wrapText="1"/>
    </xf>
    <xf numFmtId="0" fontId="4" fillId="0" borderId="5" xfId="0" applyFont="1" applyFill="1" applyBorder="1" applyAlignment="1" applyProtection="1">
      <alignment horizontal="left" vertical="center" wrapText="1"/>
    </xf>
    <xf numFmtId="0" fontId="4" fillId="0" borderId="5" xfId="0" applyFont="1" applyFill="1" applyBorder="1" applyAlignment="1" applyProtection="1">
      <alignment vertical="center" wrapText="1"/>
    </xf>
    <xf numFmtId="0" fontId="4" fillId="0" borderId="7" xfId="0" applyFont="1" applyFill="1" applyBorder="1" applyAlignment="1" applyProtection="1">
      <alignment horizontal="left" vertical="center" wrapText="1"/>
    </xf>
    <xf numFmtId="0" fontId="4" fillId="0" borderId="5" xfId="0" applyNumberFormat="1" applyFont="1" applyFill="1" applyBorder="1" applyAlignment="1" applyProtection="1">
      <alignment horizontal="left" vertical="center" wrapText="1"/>
    </xf>
    <xf numFmtId="0" fontId="4" fillId="0" borderId="8" xfId="0" applyFont="1" applyFill="1" applyBorder="1" applyAlignment="1" applyProtection="1">
      <alignment horizontal="left" vertical="center" wrapText="1"/>
    </xf>
    <xf numFmtId="0" fontId="4" fillId="0" borderId="5" xfId="0" applyNumberFormat="1" applyFont="1" applyFill="1" applyBorder="1" applyAlignment="1" applyProtection="1">
      <alignment vertical="center" wrapText="1"/>
    </xf>
    <xf numFmtId="0" fontId="4" fillId="0" borderId="5" xfId="0" applyFont="1" applyFill="1" applyBorder="1" applyAlignment="1">
      <alignment horizontal="left" vertical="center" wrapText="1"/>
    </xf>
    <xf numFmtId="0" fontId="4" fillId="0" borderId="5" xfId="0" applyFont="1" applyFill="1" applyBorder="1" applyAlignment="1">
      <alignment vertical="center" wrapText="1"/>
    </xf>
    <xf numFmtId="0" fontId="7" fillId="0" borderId="5" xfId="0" applyFont="1" applyFill="1" applyBorder="1" applyAlignment="1">
      <alignment horizontal="left" vertical="center"/>
    </xf>
    <xf numFmtId="0" fontId="4" fillId="0" borderId="5" xfId="0" applyNumberFormat="1" applyFont="1" applyFill="1" applyBorder="1" applyAlignment="1">
      <alignment horizontal="left" vertical="center" wrapText="1"/>
    </xf>
    <xf numFmtId="0" fontId="5" fillId="0" borderId="9" xfId="0" applyNumberFormat="1" applyFont="1" applyFill="1" applyBorder="1" applyAlignment="1">
      <alignment horizontal="left" vertical="top" wrapText="1"/>
    </xf>
    <xf numFmtId="0" fontId="8" fillId="0" borderId="0" xfId="0" applyFont="1">
      <alignment vertical="center"/>
    </xf>
    <xf numFmtId="0" fontId="4" fillId="0" borderId="9"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protection locked="0"/>
    </xf>
    <xf numFmtId="0" fontId="4" fillId="0" borderId="7"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7" fillId="0" borderId="5" xfId="0" applyFont="1" applyFill="1" applyBorder="1" applyAlignment="1">
      <alignment vertical="center"/>
    </xf>
    <xf numFmtId="0" fontId="4"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xf>
    <xf numFmtId="0" fontId="4" fillId="0" borderId="1" xfId="0" applyNumberFormat="1" applyFont="1" applyFill="1" applyBorder="1" applyAlignment="1">
      <alignment horizontal="left" vertical="center"/>
    </xf>
    <xf numFmtId="0" fontId="4" fillId="0" borderId="10" xfId="0" applyNumberFormat="1" applyFont="1" applyFill="1" applyBorder="1" applyAlignment="1">
      <alignment horizontal="left" vertical="center"/>
    </xf>
    <xf numFmtId="0" fontId="4" fillId="0" borderId="11" xfId="0" applyNumberFormat="1" applyFont="1" applyFill="1" applyBorder="1" applyAlignment="1">
      <alignment horizontal="left" vertical="center"/>
    </xf>
    <xf numFmtId="0" fontId="4" fillId="0" borderId="12" xfId="0" applyNumberFormat="1" applyFont="1" applyFill="1" applyBorder="1" applyAlignment="1">
      <alignment horizontal="left" vertical="center"/>
    </xf>
    <xf numFmtId="0" fontId="4" fillId="0" borderId="13" xfId="0" applyNumberFormat="1" applyFont="1" applyFill="1" applyBorder="1" applyAlignment="1">
      <alignment horizontal="left" vertical="center"/>
    </xf>
    <xf numFmtId="0" fontId="9" fillId="0" borderId="6" xfId="0" applyFont="1" applyBorder="1" applyAlignment="1">
      <alignment horizontal="left" vertical="center"/>
    </xf>
    <xf numFmtId="0" fontId="9" fillId="0" borderId="5" xfId="0" applyFont="1" applyBorder="1" applyAlignment="1">
      <alignment horizontal="left" vertical="center"/>
    </xf>
    <xf numFmtId="0" fontId="9" fillId="0" borderId="6" xfId="0" applyFont="1" applyBorder="1" applyAlignment="1" applyProtection="1">
      <alignment horizontal="left" vertical="center"/>
      <protection locked="0"/>
    </xf>
    <xf numFmtId="0" fontId="9" fillId="0" borderId="7" xfId="0" applyFont="1" applyBorder="1" applyAlignment="1">
      <alignment horizontal="left" vertical="center"/>
    </xf>
    <xf numFmtId="0" fontId="9" fillId="0" borderId="8" xfId="0" applyFont="1" applyBorder="1" applyAlignment="1" applyProtection="1">
      <alignment horizontal="left" vertical="center"/>
      <protection locked="0"/>
    </xf>
    <xf numFmtId="0" fontId="9" fillId="0" borderId="8" xfId="0" applyFont="1" applyBorder="1" applyAlignment="1">
      <alignment horizontal="left"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9" fillId="0" borderId="19" xfId="0" applyFont="1" applyBorder="1" applyAlignment="1">
      <alignment horizontal="left" vertical="center"/>
    </xf>
    <xf numFmtId="0" fontId="9"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0000"/>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77"/>
  <sheetViews>
    <sheetView tabSelected="1" zoomScale="130" zoomScaleNormal="130" workbookViewId="0">
      <selection activeCell="A2" sqref="A2:C2"/>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26"/>
      <c r="G4" s="27"/>
      <c r="H4" s="27"/>
      <c r="I4" s="27"/>
      <c r="J4" s="27"/>
      <c r="K4" s="27"/>
      <c r="L4" s="27"/>
      <c r="M4" s="27"/>
      <c r="N4" s="27"/>
      <c r="O4" s="27"/>
      <c r="P4" s="27"/>
      <c r="Q4" s="27"/>
    </row>
    <row r="5" s="2" customFormat="1" spans="1:17">
      <c r="A5" s="9" t="s">
        <v>6</v>
      </c>
      <c r="B5" s="10"/>
      <c r="C5" s="11"/>
      <c r="D5" s="11"/>
      <c r="E5" s="11"/>
      <c r="F5" s="26"/>
      <c r="G5" s="27"/>
      <c r="H5" s="27"/>
      <c r="I5" s="27"/>
      <c r="J5" s="27"/>
      <c r="K5" s="27"/>
      <c r="L5" s="27"/>
      <c r="M5" s="27"/>
      <c r="N5" s="27"/>
      <c r="O5" s="27"/>
      <c r="P5" s="27"/>
      <c r="Q5" s="27"/>
    </row>
    <row r="6" s="2" customFormat="1" spans="1:17">
      <c r="A6" s="9" t="s">
        <v>7</v>
      </c>
      <c r="B6" s="10"/>
      <c r="C6" s="11"/>
      <c r="D6" s="11"/>
      <c r="E6" s="11"/>
      <c r="F6" s="26"/>
      <c r="G6" s="27"/>
      <c r="H6" s="27"/>
      <c r="I6" s="27"/>
      <c r="J6" s="27"/>
      <c r="K6" s="27"/>
      <c r="L6" s="27"/>
      <c r="M6" s="27"/>
      <c r="N6" s="27"/>
      <c r="O6" s="27"/>
      <c r="P6" s="27"/>
      <c r="Q6" s="27"/>
    </row>
    <row r="7" s="2" customFormat="1" spans="1:17">
      <c r="A7" s="9" t="s">
        <v>8</v>
      </c>
      <c r="B7" s="10"/>
      <c r="C7" s="11"/>
      <c r="D7" s="11"/>
      <c r="E7" s="11"/>
      <c r="F7" s="26"/>
      <c r="G7" s="27"/>
      <c r="H7" s="27"/>
      <c r="I7" s="27"/>
      <c r="J7" s="27"/>
      <c r="K7" s="27"/>
      <c r="L7" s="27"/>
      <c r="M7" s="27"/>
      <c r="N7" s="27"/>
      <c r="O7" s="27"/>
      <c r="P7" s="27"/>
      <c r="Q7" s="27"/>
    </row>
    <row r="8" s="2" customFormat="1" spans="1:17">
      <c r="A8" s="9" t="s">
        <v>9</v>
      </c>
      <c r="B8" s="10"/>
      <c r="C8" s="11"/>
      <c r="D8" s="11"/>
      <c r="E8" s="11"/>
      <c r="F8" s="26"/>
      <c r="G8" s="27"/>
      <c r="H8" s="27"/>
      <c r="I8" s="27"/>
      <c r="J8" s="27"/>
      <c r="K8" s="27"/>
      <c r="L8" s="27"/>
      <c r="M8" s="27"/>
      <c r="N8" s="27"/>
      <c r="O8" s="27"/>
      <c r="P8" s="27"/>
      <c r="Q8" s="27"/>
    </row>
    <row r="9" s="2" customFormat="1" spans="1:17">
      <c r="A9" s="9" t="s">
        <v>10</v>
      </c>
      <c r="B9" s="10"/>
      <c r="C9" s="11"/>
      <c r="D9" s="11"/>
      <c r="E9" s="11"/>
      <c r="F9" s="26"/>
      <c r="G9" s="27"/>
      <c r="H9" s="27"/>
      <c r="I9" s="27"/>
      <c r="J9" s="27"/>
      <c r="K9" s="27"/>
      <c r="L9" s="27"/>
      <c r="M9" s="27"/>
      <c r="N9" s="27"/>
      <c r="O9" s="27"/>
      <c r="P9" s="27"/>
      <c r="Q9" s="27"/>
    </row>
    <row r="10" s="2" customFormat="1" spans="1:17">
      <c r="A10" s="9" t="s">
        <v>11</v>
      </c>
      <c r="B10" s="10"/>
      <c r="C10" s="11"/>
      <c r="D10" s="11"/>
      <c r="E10" s="11"/>
      <c r="F10" s="26"/>
      <c r="G10" s="27"/>
      <c r="H10" s="27"/>
      <c r="I10" s="27"/>
      <c r="J10" s="27"/>
      <c r="K10" s="27"/>
      <c r="L10" s="27"/>
      <c r="M10" s="27"/>
      <c r="N10" s="27"/>
      <c r="O10" s="27"/>
      <c r="P10" s="27"/>
      <c r="Q10" s="27"/>
    </row>
    <row r="11" s="2" customFormat="1" ht="100" customHeight="1" spans="1:17">
      <c r="A11" s="9" t="s">
        <v>12</v>
      </c>
      <c r="B11" s="12" t="s">
        <v>13</v>
      </c>
      <c r="C11" s="13"/>
      <c r="D11" s="13"/>
      <c r="E11" s="13"/>
      <c r="F11" s="28"/>
      <c r="G11" s="27"/>
      <c r="H11" s="27"/>
      <c r="I11" s="27"/>
      <c r="J11" s="27"/>
      <c r="K11" s="27"/>
      <c r="L11" s="27"/>
      <c r="M11" s="27"/>
      <c r="N11" s="27"/>
      <c r="O11" s="27"/>
      <c r="P11" s="27"/>
      <c r="Q11" s="27"/>
    </row>
    <row r="12" s="2" customFormat="1" ht="41" customHeight="1" spans="1:17">
      <c r="A12" s="14" t="s">
        <v>14</v>
      </c>
      <c r="B12" s="14" t="s">
        <v>15</v>
      </c>
      <c r="C12" s="14" t="s">
        <v>16</v>
      </c>
      <c r="D12" s="14" t="s">
        <v>17</v>
      </c>
      <c r="E12" s="29" t="s">
        <v>18</v>
      </c>
      <c r="F12" s="29" t="s">
        <v>19</v>
      </c>
      <c r="G12" s="27"/>
      <c r="H12" s="27"/>
      <c r="I12" s="27"/>
      <c r="J12" s="27"/>
      <c r="K12" s="27"/>
      <c r="L12" s="27"/>
      <c r="M12" s="27"/>
      <c r="N12" s="27"/>
      <c r="O12" s="27"/>
      <c r="P12" s="27"/>
      <c r="Q12" s="27"/>
    </row>
    <row r="13" s="2" customFormat="1" ht="51" spans="1:17">
      <c r="A13" s="15" t="s">
        <v>20</v>
      </c>
      <c r="B13" s="16" t="s">
        <v>21</v>
      </c>
      <c r="C13" s="16" t="s">
        <v>22</v>
      </c>
      <c r="D13" s="17" t="s">
        <v>23</v>
      </c>
      <c r="E13" s="30" t="s">
        <v>24</v>
      </c>
      <c r="F13" s="31" t="s">
        <v>25</v>
      </c>
      <c r="G13" s="27"/>
      <c r="H13" s="27"/>
      <c r="I13" s="27"/>
      <c r="J13" s="27"/>
      <c r="K13" s="27"/>
      <c r="L13" s="27"/>
      <c r="M13" s="27"/>
      <c r="N13" s="27"/>
      <c r="O13" s="27"/>
      <c r="P13" s="27"/>
      <c r="Q13" s="27"/>
    </row>
    <row r="14" s="2" customFormat="1" ht="102" spans="1:17">
      <c r="A14" s="18"/>
      <c r="B14" s="16" t="s">
        <v>26</v>
      </c>
      <c r="C14" s="16" t="s">
        <v>27</v>
      </c>
      <c r="D14" s="17" t="s">
        <v>23</v>
      </c>
      <c r="E14" s="32"/>
      <c r="F14" s="31" t="s">
        <v>25</v>
      </c>
      <c r="G14" s="27"/>
      <c r="H14" s="27"/>
      <c r="I14" s="27"/>
      <c r="J14" s="27"/>
      <c r="K14" s="27"/>
      <c r="L14" s="27"/>
      <c r="M14" s="27"/>
      <c r="N14" s="27"/>
      <c r="O14" s="27"/>
      <c r="P14" s="27"/>
      <c r="Q14" s="27"/>
    </row>
    <row r="15" s="2" customFormat="1" ht="76.5" spans="1:17">
      <c r="A15" s="18"/>
      <c r="B15" s="16" t="s">
        <v>28</v>
      </c>
      <c r="C15" s="16" t="s">
        <v>29</v>
      </c>
      <c r="D15" s="17" t="s">
        <v>23</v>
      </c>
      <c r="E15" s="32"/>
      <c r="F15" s="31" t="s">
        <v>25</v>
      </c>
      <c r="G15" s="27"/>
      <c r="H15" s="27"/>
      <c r="I15" s="27"/>
      <c r="J15" s="27"/>
      <c r="K15" s="27"/>
      <c r="L15" s="27"/>
      <c r="M15" s="27"/>
      <c r="N15" s="27"/>
      <c r="O15" s="27"/>
      <c r="P15" s="27"/>
      <c r="Q15" s="27"/>
    </row>
    <row r="16" s="2" customFormat="1" ht="51" spans="1:17">
      <c r="A16" s="18"/>
      <c r="B16" s="16" t="s">
        <v>30</v>
      </c>
      <c r="C16" s="16" t="s">
        <v>31</v>
      </c>
      <c r="D16" s="16" t="s">
        <v>23</v>
      </c>
      <c r="E16" s="32"/>
      <c r="F16" s="31" t="s">
        <v>25</v>
      </c>
      <c r="G16" s="27"/>
      <c r="H16" s="27"/>
      <c r="I16" s="27"/>
      <c r="J16" s="27"/>
      <c r="K16" s="27"/>
      <c r="L16" s="27"/>
      <c r="M16" s="27"/>
      <c r="N16" s="27"/>
      <c r="O16" s="27"/>
      <c r="P16" s="27"/>
      <c r="Q16" s="27"/>
    </row>
    <row r="17" s="2" customFormat="1" ht="51" spans="1:17">
      <c r="A17" s="18"/>
      <c r="B17" s="16" t="s">
        <v>32</v>
      </c>
      <c r="C17" s="19" t="s">
        <v>31</v>
      </c>
      <c r="D17" s="16" t="s">
        <v>23</v>
      </c>
      <c r="E17" s="33"/>
      <c r="F17" s="31" t="s">
        <v>25</v>
      </c>
      <c r="G17" s="27"/>
      <c r="H17" s="27"/>
      <c r="I17" s="27"/>
      <c r="J17" s="27"/>
      <c r="K17" s="27"/>
      <c r="L17" s="27"/>
      <c r="M17" s="27"/>
      <c r="N17" s="27"/>
      <c r="O17" s="27"/>
      <c r="P17" s="27"/>
      <c r="Q17" s="27"/>
    </row>
    <row r="18" s="2" customFormat="1" ht="165.75" spans="1:17">
      <c r="A18" s="15" t="s">
        <v>33</v>
      </c>
      <c r="B18" s="16" t="s">
        <v>34</v>
      </c>
      <c r="C18" s="16" t="s">
        <v>35</v>
      </c>
      <c r="D18" s="17" t="s">
        <v>36</v>
      </c>
      <c r="E18" s="30" t="s">
        <v>24</v>
      </c>
      <c r="F18" s="31" t="s">
        <v>25</v>
      </c>
      <c r="G18" s="27"/>
      <c r="H18" s="27"/>
      <c r="I18" s="27"/>
      <c r="J18" s="27"/>
      <c r="K18" s="27"/>
      <c r="L18" s="27"/>
      <c r="M18" s="27"/>
      <c r="N18" s="27"/>
      <c r="O18" s="27"/>
      <c r="P18" s="27"/>
      <c r="Q18" s="27"/>
    </row>
    <row r="19" s="2" customFormat="1" ht="357" spans="1:17">
      <c r="A19" s="18"/>
      <c r="B19" s="16" t="s">
        <v>37</v>
      </c>
      <c r="C19" s="16" t="s">
        <v>38</v>
      </c>
      <c r="D19" s="17" t="s">
        <v>23</v>
      </c>
      <c r="E19" s="32"/>
      <c r="F19" s="31" t="s">
        <v>25</v>
      </c>
      <c r="G19" s="27"/>
      <c r="H19" s="27"/>
      <c r="I19" s="27"/>
      <c r="J19" s="27"/>
      <c r="K19" s="27"/>
      <c r="L19" s="27"/>
      <c r="M19" s="27"/>
      <c r="N19" s="27"/>
      <c r="O19" s="27"/>
      <c r="P19" s="27"/>
      <c r="Q19" s="27"/>
    </row>
    <row r="20" s="2" customFormat="1" ht="63.75" spans="1:17">
      <c r="A20" s="18"/>
      <c r="B20" s="16" t="s">
        <v>39</v>
      </c>
      <c r="C20" s="16" t="s">
        <v>40</v>
      </c>
      <c r="D20" s="17" t="s">
        <v>23</v>
      </c>
      <c r="E20" s="32"/>
      <c r="F20" s="31" t="s">
        <v>25</v>
      </c>
      <c r="G20" s="27"/>
      <c r="H20" s="27"/>
      <c r="I20" s="27"/>
      <c r="J20" s="27"/>
      <c r="K20" s="27"/>
      <c r="L20" s="27"/>
      <c r="M20" s="27"/>
      <c r="N20" s="27"/>
      <c r="O20" s="27"/>
      <c r="P20" s="27"/>
      <c r="Q20" s="27"/>
    </row>
    <row r="21" s="2" customFormat="1" ht="102" spans="1:17">
      <c r="A21" s="18"/>
      <c r="B21" s="16" t="s">
        <v>41</v>
      </c>
      <c r="C21" s="16" t="s">
        <v>42</v>
      </c>
      <c r="D21" s="17" t="s">
        <v>36</v>
      </c>
      <c r="E21" s="32"/>
      <c r="F21" s="31" t="s">
        <v>25</v>
      </c>
      <c r="G21" s="27"/>
      <c r="H21" s="27"/>
      <c r="I21" s="27"/>
      <c r="J21" s="27"/>
      <c r="K21" s="27"/>
      <c r="L21" s="27"/>
      <c r="M21" s="27"/>
      <c r="N21" s="27"/>
      <c r="O21" s="27"/>
      <c r="P21" s="27"/>
      <c r="Q21" s="27"/>
    </row>
    <row r="22" s="2" customFormat="1" ht="76.5" spans="1:17">
      <c r="A22" s="18"/>
      <c r="B22" s="16" t="s">
        <v>43</v>
      </c>
      <c r="C22" s="16" t="s">
        <v>44</v>
      </c>
      <c r="D22" s="17" t="s">
        <v>23</v>
      </c>
      <c r="E22" s="32"/>
      <c r="F22" s="31" t="s">
        <v>25</v>
      </c>
      <c r="G22" s="27"/>
      <c r="H22" s="27"/>
      <c r="I22" s="27"/>
      <c r="J22" s="27"/>
      <c r="K22" s="27"/>
      <c r="L22" s="27"/>
      <c r="M22" s="27"/>
      <c r="N22" s="27"/>
      <c r="O22" s="27"/>
      <c r="P22" s="27"/>
      <c r="Q22" s="27"/>
    </row>
    <row r="23" s="2" customFormat="1" ht="76.5" spans="1:17">
      <c r="A23" s="18"/>
      <c r="B23" s="20" t="s">
        <v>45</v>
      </c>
      <c r="C23" s="16" t="s">
        <v>46</v>
      </c>
      <c r="D23" s="21" t="s">
        <v>23</v>
      </c>
      <c r="E23" s="33"/>
      <c r="F23" s="31" t="s">
        <v>25</v>
      </c>
      <c r="G23" s="27"/>
      <c r="H23" s="27"/>
      <c r="I23" s="27"/>
      <c r="J23" s="27"/>
      <c r="K23" s="27"/>
      <c r="L23" s="27"/>
      <c r="M23" s="27"/>
      <c r="N23" s="27"/>
      <c r="O23" s="27"/>
      <c r="P23" s="27"/>
      <c r="Q23" s="27"/>
    </row>
    <row r="24" s="2" customFormat="1" ht="204" spans="1:17">
      <c r="A24" s="15" t="s">
        <v>47</v>
      </c>
      <c r="B24" s="20" t="s">
        <v>48</v>
      </c>
      <c r="C24" s="16" t="s">
        <v>49</v>
      </c>
      <c r="D24" s="17" t="s">
        <v>23</v>
      </c>
      <c r="E24" s="30" t="s">
        <v>24</v>
      </c>
      <c r="F24" s="31" t="s">
        <v>25</v>
      </c>
      <c r="G24" s="27"/>
      <c r="H24" s="27"/>
      <c r="I24" s="27"/>
      <c r="J24" s="27"/>
      <c r="K24" s="27"/>
      <c r="L24" s="27"/>
      <c r="M24" s="27"/>
      <c r="N24" s="27"/>
      <c r="O24" s="27"/>
      <c r="P24" s="27"/>
      <c r="Q24" s="27"/>
    </row>
    <row r="25" s="2" customFormat="1" ht="204" spans="1:17">
      <c r="A25" s="18"/>
      <c r="B25" s="22" t="s">
        <v>50</v>
      </c>
      <c r="C25" s="22" t="s">
        <v>51</v>
      </c>
      <c r="D25" s="23" t="s">
        <v>23</v>
      </c>
      <c r="E25" s="32"/>
      <c r="F25" s="31" t="s">
        <v>25</v>
      </c>
      <c r="G25" s="27"/>
      <c r="H25" s="27"/>
      <c r="I25" s="27"/>
      <c r="J25" s="27"/>
      <c r="K25" s="27"/>
      <c r="L25" s="27"/>
      <c r="M25" s="27"/>
      <c r="N25" s="27"/>
      <c r="O25" s="27"/>
      <c r="P25" s="27"/>
      <c r="Q25" s="27"/>
    </row>
    <row r="26" s="2" customFormat="1" ht="178.5" spans="1:17">
      <c r="A26" s="18"/>
      <c r="B26" s="16" t="s">
        <v>52</v>
      </c>
      <c r="C26" s="16" t="s">
        <v>53</v>
      </c>
      <c r="D26" s="17" t="s">
        <v>23</v>
      </c>
      <c r="E26" s="32"/>
      <c r="F26" s="31" t="s">
        <v>25</v>
      </c>
      <c r="G26" s="27"/>
      <c r="H26" s="27"/>
      <c r="I26" s="27"/>
      <c r="J26" s="27"/>
      <c r="K26" s="27"/>
      <c r="L26" s="27"/>
      <c r="M26" s="27"/>
      <c r="N26" s="27"/>
      <c r="O26" s="27"/>
      <c r="P26" s="27"/>
      <c r="Q26" s="27"/>
    </row>
    <row r="27" s="2" customFormat="1" ht="63.75" spans="1:17">
      <c r="A27" s="18"/>
      <c r="B27" s="16" t="s">
        <v>54</v>
      </c>
      <c r="C27" s="16" t="s">
        <v>55</v>
      </c>
      <c r="D27" s="17" t="s">
        <v>23</v>
      </c>
      <c r="E27" s="32"/>
      <c r="F27" s="31" t="s">
        <v>25</v>
      </c>
      <c r="G27" s="27"/>
      <c r="H27" s="27"/>
      <c r="I27" s="27"/>
      <c r="J27" s="27"/>
      <c r="K27" s="27"/>
      <c r="L27" s="27"/>
      <c r="M27" s="27"/>
      <c r="N27" s="27"/>
      <c r="O27" s="27"/>
      <c r="P27" s="27"/>
      <c r="Q27" s="27"/>
    </row>
    <row r="28" s="2" customFormat="1" ht="102" spans="1:17">
      <c r="A28" s="18"/>
      <c r="B28" s="16" t="s">
        <v>56</v>
      </c>
      <c r="C28" s="16" t="s">
        <v>57</v>
      </c>
      <c r="D28" s="17" t="s">
        <v>23</v>
      </c>
      <c r="E28" s="32"/>
      <c r="F28" s="31" t="s">
        <v>25</v>
      </c>
      <c r="G28" s="27"/>
      <c r="H28" s="27"/>
      <c r="I28" s="27"/>
      <c r="J28" s="27"/>
      <c r="K28" s="27"/>
      <c r="L28" s="27"/>
      <c r="M28" s="27"/>
      <c r="N28" s="27"/>
      <c r="O28" s="27"/>
      <c r="P28" s="27"/>
      <c r="Q28" s="27"/>
    </row>
    <row r="29" s="2" customFormat="1" ht="114.75" spans="1:17">
      <c r="A29" s="18"/>
      <c r="B29" s="16" t="s">
        <v>58</v>
      </c>
      <c r="C29" s="16" t="s">
        <v>59</v>
      </c>
      <c r="D29" s="17" t="s">
        <v>23</v>
      </c>
      <c r="E29" s="33"/>
      <c r="F29" s="31" t="s">
        <v>25</v>
      </c>
      <c r="G29" s="27"/>
      <c r="H29" s="27"/>
      <c r="I29" s="27"/>
      <c r="J29" s="27"/>
      <c r="K29" s="27"/>
      <c r="L29" s="27"/>
      <c r="M29" s="27"/>
      <c r="N29" s="27"/>
      <c r="O29" s="27"/>
      <c r="P29" s="27"/>
      <c r="Q29" s="27"/>
    </row>
    <row r="30" s="2" customFormat="1" ht="51" spans="1:17">
      <c r="A30" s="15" t="s">
        <v>60</v>
      </c>
      <c r="B30" s="16" t="s">
        <v>61</v>
      </c>
      <c r="C30" s="16" t="s">
        <v>62</v>
      </c>
      <c r="D30" s="17" t="s">
        <v>23</v>
      </c>
      <c r="E30" s="33" t="s">
        <v>24</v>
      </c>
      <c r="F30" s="31" t="s">
        <v>25</v>
      </c>
      <c r="G30" s="27"/>
      <c r="H30" s="27"/>
      <c r="I30" s="27"/>
      <c r="J30" s="27"/>
      <c r="K30" s="27"/>
      <c r="L30" s="27"/>
      <c r="M30" s="27"/>
      <c r="N30" s="27"/>
      <c r="O30" s="27"/>
      <c r="P30" s="27"/>
      <c r="Q30" s="27"/>
    </row>
    <row r="31" s="2" customFormat="1" ht="89.25" spans="1:17">
      <c r="A31" s="18"/>
      <c r="B31" s="16" t="s">
        <v>63</v>
      </c>
      <c r="C31" s="16" t="s">
        <v>64</v>
      </c>
      <c r="D31" s="17" t="s">
        <v>23</v>
      </c>
      <c r="E31" s="34"/>
      <c r="F31" s="31" t="s">
        <v>25</v>
      </c>
      <c r="G31" s="27"/>
      <c r="H31" s="27"/>
      <c r="I31" s="27"/>
      <c r="J31" s="27"/>
      <c r="K31" s="27"/>
      <c r="L31" s="27"/>
      <c r="M31" s="27"/>
      <c r="N31" s="27"/>
      <c r="O31" s="27"/>
      <c r="P31" s="27"/>
      <c r="Q31" s="27"/>
    </row>
    <row r="32" s="2" customFormat="1" ht="102" spans="1:17">
      <c r="A32" s="18"/>
      <c r="B32" s="16" t="s">
        <v>65</v>
      </c>
      <c r="C32" s="16" t="s">
        <v>66</v>
      </c>
      <c r="D32" s="17" t="s">
        <v>23</v>
      </c>
      <c r="E32" s="34"/>
      <c r="F32" s="31" t="s">
        <v>25</v>
      </c>
      <c r="G32" s="27"/>
      <c r="H32" s="27"/>
      <c r="I32" s="27"/>
      <c r="J32" s="27"/>
      <c r="K32" s="27"/>
      <c r="L32" s="27"/>
      <c r="M32" s="27"/>
      <c r="N32" s="27"/>
      <c r="O32" s="27"/>
      <c r="P32" s="27"/>
      <c r="Q32" s="27"/>
    </row>
    <row r="33" s="2" customFormat="1" ht="51" spans="1:17">
      <c r="A33" s="18"/>
      <c r="B33" s="16" t="s">
        <v>67</v>
      </c>
      <c r="C33" s="16" t="s">
        <v>68</v>
      </c>
      <c r="D33" s="17" t="s">
        <v>23</v>
      </c>
      <c r="E33" s="34"/>
      <c r="F33" s="31" t="s">
        <v>25</v>
      </c>
      <c r="G33" s="27"/>
      <c r="H33" s="27"/>
      <c r="I33" s="27"/>
      <c r="J33" s="27"/>
      <c r="K33" s="27"/>
      <c r="L33" s="27"/>
      <c r="M33" s="27"/>
      <c r="N33" s="27"/>
      <c r="O33" s="27"/>
      <c r="P33" s="27"/>
      <c r="Q33" s="27"/>
    </row>
    <row r="34" s="2" customFormat="1" ht="140.25" spans="1:17">
      <c r="A34" s="18"/>
      <c r="B34" s="16" t="s">
        <v>69</v>
      </c>
      <c r="C34" s="16" t="s">
        <v>70</v>
      </c>
      <c r="D34" s="17" t="s">
        <v>23</v>
      </c>
      <c r="E34" s="34"/>
      <c r="F34" s="31" t="s">
        <v>25</v>
      </c>
      <c r="G34" s="27"/>
      <c r="H34" s="27"/>
      <c r="I34" s="27"/>
      <c r="J34" s="27"/>
      <c r="K34" s="27"/>
      <c r="L34" s="27"/>
      <c r="M34" s="27"/>
      <c r="N34" s="27"/>
      <c r="O34" s="27"/>
      <c r="P34" s="27"/>
      <c r="Q34" s="27"/>
    </row>
    <row r="35" s="2" customFormat="1" ht="102" spans="1:17">
      <c r="A35" s="18"/>
      <c r="B35" s="16" t="s">
        <v>71</v>
      </c>
      <c r="C35" s="16" t="s">
        <v>72</v>
      </c>
      <c r="D35" s="17" t="s">
        <v>23</v>
      </c>
      <c r="E35" s="34"/>
      <c r="F35" s="31" t="s">
        <v>25</v>
      </c>
      <c r="G35" s="27"/>
      <c r="H35" s="27"/>
      <c r="I35" s="27"/>
      <c r="J35" s="27"/>
      <c r="K35" s="27"/>
      <c r="L35" s="27"/>
      <c r="M35" s="27"/>
      <c r="N35" s="27"/>
      <c r="O35" s="27"/>
      <c r="P35" s="27"/>
      <c r="Q35" s="27"/>
    </row>
    <row r="36" s="2" customFormat="1" ht="127.5" spans="1:17">
      <c r="A36" s="18"/>
      <c r="B36" s="16" t="s">
        <v>73</v>
      </c>
      <c r="C36" s="16" t="s">
        <v>74</v>
      </c>
      <c r="D36" s="17" t="s">
        <v>23</v>
      </c>
      <c r="E36" s="34"/>
      <c r="F36" s="31" t="s">
        <v>25</v>
      </c>
      <c r="G36" s="27"/>
      <c r="H36" s="27"/>
      <c r="I36" s="27"/>
      <c r="J36" s="27"/>
      <c r="K36" s="27"/>
      <c r="L36" s="27"/>
      <c r="M36" s="27"/>
      <c r="N36" s="27"/>
      <c r="O36" s="27"/>
      <c r="P36" s="27"/>
      <c r="Q36" s="27"/>
    </row>
    <row r="37" s="2" customFormat="1" ht="178.5" spans="1:17">
      <c r="A37" s="20"/>
      <c r="B37" s="22" t="s">
        <v>75</v>
      </c>
      <c r="C37" s="22" t="s">
        <v>76</v>
      </c>
      <c r="D37" s="23" t="s">
        <v>23</v>
      </c>
      <c r="E37" s="34"/>
      <c r="F37" s="31" t="s">
        <v>25</v>
      </c>
      <c r="G37" s="27"/>
      <c r="H37" s="27"/>
      <c r="I37" s="27"/>
      <c r="J37" s="27"/>
      <c r="K37" s="27"/>
      <c r="L37" s="27"/>
      <c r="M37" s="27"/>
      <c r="N37" s="27"/>
      <c r="O37" s="27"/>
      <c r="P37" s="27"/>
      <c r="Q37" s="27"/>
    </row>
    <row r="38" s="2" customFormat="1" ht="102" spans="1:17">
      <c r="A38" s="16" t="s">
        <v>77</v>
      </c>
      <c r="B38" s="16" t="s">
        <v>78</v>
      </c>
      <c r="C38" s="16" t="s">
        <v>79</v>
      </c>
      <c r="D38" s="17" t="s">
        <v>23</v>
      </c>
      <c r="E38" s="30" t="s">
        <v>24</v>
      </c>
      <c r="F38" s="31" t="s">
        <v>25</v>
      </c>
      <c r="G38" s="27"/>
      <c r="H38" s="27"/>
      <c r="I38" s="27"/>
      <c r="J38" s="27"/>
      <c r="K38" s="27"/>
      <c r="L38" s="27"/>
      <c r="M38" s="27"/>
      <c r="N38" s="27"/>
      <c r="O38" s="27"/>
      <c r="P38" s="27"/>
      <c r="Q38" s="27"/>
    </row>
    <row r="39" s="2" customFormat="1" ht="102" spans="1:17">
      <c r="A39" s="24"/>
      <c r="B39" s="16" t="s">
        <v>80</v>
      </c>
      <c r="C39" s="16" t="s">
        <v>81</v>
      </c>
      <c r="D39" s="17" t="s">
        <v>23</v>
      </c>
      <c r="E39" s="32"/>
      <c r="F39" s="31" t="s">
        <v>25</v>
      </c>
      <c r="G39" s="27"/>
      <c r="H39" s="27"/>
      <c r="I39" s="27"/>
      <c r="J39" s="27"/>
      <c r="K39" s="27"/>
      <c r="L39" s="27"/>
      <c r="M39" s="27"/>
      <c r="N39" s="27"/>
      <c r="O39" s="27"/>
      <c r="P39" s="27"/>
      <c r="Q39" s="27"/>
    </row>
    <row r="40" s="2" customFormat="1" ht="89.25" spans="1:17">
      <c r="A40" s="24"/>
      <c r="B40" s="16" t="s">
        <v>82</v>
      </c>
      <c r="C40" s="16" t="s">
        <v>83</v>
      </c>
      <c r="D40" s="17" t="s">
        <v>23</v>
      </c>
      <c r="E40" s="32"/>
      <c r="F40" s="31" t="s">
        <v>25</v>
      </c>
      <c r="G40" s="27"/>
      <c r="H40" s="27"/>
      <c r="I40" s="27"/>
      <c r="J40" s="27"/>
      <c r="K40" s="27"/>
      <c r="L40" s="27"/>
      <c r="M40" s="27"/>
      <c r="N40" s="27"/>
      <c r="O40" s="27"/>
      <c r="P40" s="27"/>
      <c r="Q40" s="27"/>
    </row>
    <row r="41" s="2" customFormat="1" ht="114.75" spans="1:17">
      <c r="A41" s="24"/>
      <c r="B41" s="16" t="s">
        <v>84</v>
      </c>
      <c r="C41" s="16" t="s">
        <v>85</v>
      </c>
      <c r="D41" s="17" t="s">
        <v>23</v>
      </c>
      <c r="E41" s="32"/>
      <c r="F41" s="31" t="s">
        <v>25</v>
      </c>
      <c r="G41" s="27"/>
      <c r="H41" s="27"/>
      <c r="I41" s="27"/>
      <c r="J41" s="27"/>
      <c r="K41" s="27"/>
      <c r="L41" s="27"/>
      <c r="M41" s="27"/>
      <c r="N41" s="27"/>
      <c r="O41" s="27"/>
      <c r="P41" s="27"/>
      <c r="Q41" s="27"/>
    </row>
    <row r="42" s="2" customFormat="1" ht="51" spans="1:17">
      <c r="A42" s="24"/>
      <c r="B42" s="16" t="s">
        <v>86</v>
      </c>
      <c r="C42" s="16" t="s">
        <v>87</v>
      </c>
      <c r="D42" s="17" t="s">
        <v>23</v>
      </c>
      <c r="E42" s="32"/>
      <c r="F42" s="31" t="s">
        <v>25</v>
      </c>
      <c r="G42" s="27"/>
      <c r="H42" s="27"/>
      <c r="I42" s="27"/>
      <c r="J42" s="27"/>
      <c r="K42" s="27"/>
      <c r="L42" s="27"/>
      <c r="M42" s="27"/>
      <c r="N42" s="27"/>
      <c r="O42" s="27"/>
      <c r="P42" s="27"/>
      <c r="Q42" s="27"/>
    </row>
    <row r="43" s="2" customFormat="1" ht="153" spans="1:17">
      <c r="A43" s="24"/>
      <c r="B43" s="16" t="s">
        <v>88</v>
      </c>
      <c r="C43" s="16" t="s">
        <v>89</v>
      </c>
      <c r="D43" s="17" t="s">
        <v>23</v>
      </c>
      <c r="E43" s="33"/>
      <c r="F43" s="31" t="s">
        <v>25</v>
      </c>
      <c r="G43" s="27"/>
      <c r="H43" s="27"/>
      <c r="I43" s="27"/>
      <c r="J43" s="27"/>
      <c r="K43" s="27"/>
      <c r="L43" s="27"/>
      <c r="M43" s="27"/>
      <c r="N43" s="27"/>
      <c r="O43" s="27"/>
      <c r="P43" s="27"/>
      <c r="Q43" s="27"/>
    </row>
    <row r="44" s="2" customFormat="1" ht="178.5" spans="1:17">
      <c r="A44" s="16" t="s">
        <v>90</v>
      </c>
      <c r="B44" s="16" t="s">
        <v>91</v>
      </c>
      <c r="C44" s="16" t="s">
        <v>92</v>
      </c>
      <c r="D44" s="17" t="s">
        <v>23</v>
      </c>
      <c r="E44" s="35" t="s">
        <v>24</v>
      </c>
      <c r="F44" s="31" t="s">
        <v>25</v>
      </c>
      <c r="G44" s="27"/>
      <c r="H44" s="27"/>
      <c r="I44" s="27"/>
      <c r="J44" s="27"/>
      <c r="K44" s="27"/>
      <c r="L44" s="27"/>
      <c r="M44" s="27"/>
      <c r="N44" s="27"/>
      <c r="O44" s="27"/>
      <c r="P44" s="27"/>
      <c r="Q44" s="27"/>
    </row>
    <row r="45" s="2" customFormat="1" ht="51" spans="1:17">
      <c r="A45" s="16" t="s">
        <v>93</v>
      </c>
      <c r="B45" s="16" t="s">
        <v>94</v>
      </c>
      <c r="C45" s="16" t="s">
        <v>95</v>
      </c>
      <c r="D45" s="17" t="s">
        <v>36</v>
      </c>
      <c r="E45" s="30" t="s">
        <v>24</v>
      </c>
      <c r="F45" s="31" t="s">
        <v>25</v>
      </c>
      <c r="G45" s="27"/>
      <c r="H45" s="27"/>
      <c r="I45" s="27"/>
      <c r="J45" s="27"/>
      <c r="K45" s="27"/>
      <c r="L45" s="27"/>
      <c r="M45" s="27"/>
      <c r="N45" s="27"/>
      <c r="O45" s="27"/>
      <c r="P45" s="27"/>
      <c r="Q45" s="27"/>
    </row>
    <row r="46" s="2" customFormat="1" ht="140.25" spans="1:17">
      <c r="A46" s="24"/>
      <c r="B46" s="16" t="s">
        <v>96</v>
      </c>
      <c r="C46" s="16" t="s">
        <v>97</v>
      </c>
      <c r="D46" s="17" t="s">
        <v>36</v>
      </c>
      <c r="E46" s="33"/>
      <c r="F46" s="31" t="s">
        <v>25</v>
      </c>
      <c r="G46" s="27"/>
      <c r="H46" s="27"/>
      <c r="I46" s="27"/>
      <c r="J46" s="27"/>
      <c r="K46" s="27"/>
      <c r="L46" s="27"/>
      <c r="M46" s="27"/>
      <c r="N46" s="27"/>
      <c r="O46" s="27"/>
      <c r="P46" s="27"/>
      <c r="Q46" s="27"/>
    </row>
    <row r="47" s="2" customFormat="1" ht="178.5" spans="1:17">
      <c r="A47" s="25" t="s">
        <v>98</v>
      </c>
      <c r="B47" s="16" t="s">
        <v>99</v>
      </c>
      <c r="C47" s="16" t="s">
        <v>100</v>
      </c>
      <c r="D47" s="17" t="s">
        <v>23</v>
      </c>
      <c r="E47" s="30" t="s">
        <v>24</v>
      </c>
      <c r="F47" s="31" t="s">
        <v>25</v>
      </c>
      <c r="G47" s="27"/>
      <c r="H47" s="27"/>
      <c r="I47" s="27"/>
      <c r="J47" s="27"/>
      <c r="K47" s="27"/>
      <c r="L47" s="27"/>
      <c r="M47" s="27"/>
      <c r="N47" s="27"/>
      <c r="O47" s="27"/>
      <c r="P47" s="27"/>
      <c r="Q47" s="27"/>
    </row>
    <row r="48" s="2" customFormat="1" ht="51" spans="1:17">
      <c r="A48" s="25"/>
      <c r="B48" s="16" t="s">
        <v>101</v>
      </c>
      <c r="C48" s="16" t="s">
        <v>102</v>
      </c>
      <c r="D48" s="17" t="s">
        <v>23</v>
      </c>
      <c r="E48" s="33"/>
      <c r="F48" s="31" t="s">
        <v>25</v>
      </c>
      <c r="G48" s="27"/>
      <c r="H48" s="27"/>
      <c r="I48" s="27"/>
      <c r="J48" s="27"/>
      <c r="K48" s="27"/>
      <c r="L48" s="27"/>
      <c r="M48" s="27"/>
      <c r="N48" s="27"/>
      <c r="O48" s="27"/>
      <c r="P48" s="27"/>
      <c r="Q48" s="27"/>
    </row>
    <row r="49" s="2" customFormat="1" ht="114.75" spans="1:17">
      <c r="A49" s="16" t="s">
        <v>103</v>
      </c>
      <c r="B49" s="16" t="s">
        <v>104</v>
      </c>
      <c r="C49" s="16" t="s">
        <v>105</v>
      </c>
      <c r="D49" s="17" t="s">
        <v>23</v>
      </c>
      <c r="E49" s="35" t="s">
        <v>24</v>
      </c>
      <c r="F49" s="31" t="s">
        <v>25</v>
      </c>
      <c r="G49" s="27"/>
      <c r="H49" s="27"/>
      <c r="I49" s="27"/>
      <c r="J49" s="27"/>
      <c r="K49" s="27"/>
      <c r="L49" s="27"/>
      <c r="M49" s="27"/>
      <c r="N49" s="27"/>
      <c r="O49" s="27"/>
      <c r="P49" s="27"/>
      <c r="Q49" s="27"/>
    </row>
    <row r="50" s="2" customFormat="1" ht="191.25" spans="1:17">
      <c r="A50" s="16" t="s">
        <v>106</v>
      </c>
      <c r="B50" s="16" t="s">
        <v>107</v>
      </c>
      <c r="C50" s="16" t="s">
        <v>108</v>
      </c>
      <c r="D50" s="17" t="s">
        <v>23</v>
      </c>
      <c r="E50" s="36" t="s">
        <v>24</v>
      </c>
      <c r="F50" s="31" t="s">
        <v>25</v>
      </c>
      <c r="G50" s="27"/>
      <c r="H50" s="27"/>
      <c r="I50" s="27"/>
      <c r="J50" s="27"/>
      <c r="K50" s="27"/>
      <c r="L50" s="27"/>
      <c r="M50" s="27"/>
      <c r="N50" s="27"/>
      <c r="O50" s="27"/>
      <c r="P50" s="27"/>
      <c r="Q50" s="27"/>
    </row>
    <row r="51" s="2" customFormat="1" ht="51" spans="1:17">
      <c r="A51" s="24"/>
      <c r="B51" s="16" t="s">
        <v>109</v>
      </c>
      <c r="C51" s="16" t="s">
        <v>110</v>
      </c>
      <c r="D51" s="17" t="s">
        <v>23</v>
      </c>
      <c r="E51" s="36"/>
      <c r="F51" s="31" t="s">
        <v>25</v>
      </c>
      <c r="G51" s="27"/>
      <c r="H51" s="27"/>
      <c r="I51" s="27"/>
      <c r="J51" s="27"/>
      <c r="K51" s="27"/>
      <c r="L51" s="27"/>
      <c r="M51" s="27"/>
      <c r="N51" s="27"/>
      <c r="O51" s="27"/>
      <c r="P51" s="27"/>
      <c r="Q51" s="27"/>
    </row>
    <row r="52" s="2" customFormat="1" ht="102" spans="1:17">
      <c r="A52" s="24"/>
      <c r="B52" s="16" t="s">
        <v>111</v>
      </c>
      <c r="C52" s="16" t="s">
        <v>112</v>
      </c>
      <c r="D52" s="17" t="s">
        <v>23</v>
      </c>
      <c r="E52" s="36"/>
      <c r="F52" s="31" t="s">
        <v>25</v>
      </c>
      <c r="G52" s="27"/>
      <c r="H52" s="27"/>
      <c r="I52" s="27"/>
      <c r="J52" s="27"/>
      <c r="K52" s="27"/>
      <c r="L52" s="27"/>
      <c r="M52" s="27"/>
      <c r="N52" s="27"/>
      <c r="O52" s="27"/>
      <c r="P52" s="27"/>
      <c r="Q52" s="27"/>
    </row>
    <row r="53" s="2" customFormat="1" ht="51" spans="1:17">
      <c r="A53" s="16" t="s">
        <v>113</v>
      </c>
      <c r="B53" s="16" t="s">
        <v>114</v>
      </c>
      <c r="C53" s="16" t="s">
        <v>115</v>
      </c>
      <c r="D53" s="17" t="s">
        <v>116</v>
      </c>
      <c r="E53" s="35" t="s">
        <v>24</v>
      </c>
      <c r="F53" s="31" t="s">
        <v>25</v>
      </c>
      <c r="G53" s="27"/>
      <c r="H53" s="27"/>
      <c r="I53" s="27"/>
      <c r="J53" s="27"/>
      <c r="K53" s="27"/>
      <c r="L53" s="27"/>
      <c r="M53" s="27"/>
      <c r="N53" s="27"/>
      <c r="O53" s="27"/>
      <c r="P53" s="27"/>
      <c r="Q53" s="27"/>
    </row>
    <row r="54" s="2" customFormat="1" ht="51" spans="1:17">
      <c r="A54" s="16"/>
      <c r="B54" s="16" t="s">
        <v>117</v>
      </c>
      <c r="C54" s="16" t="s">
        <v>118</v>
      </c>
      <c r="D54" s="17" t="s">
        <v>23</v>
      </c>
      <c r="E54" s="35"/>
      <c r="F54" s="31" t="s">
        <v>25</v>
      </c>
      <c r="G54" s="27"/>
      <c r="H54" s="27"/>
      <c r="I54" s="27"/>
      <c r="J54" s="27"/>
      <c r="K54" s="27"/>
      <c r="L54" s="27"/>
      <c r="M54" s="27"/>
      <c r="N54" s="27"/>
      <c r="O54" s="27"/>
      <c r="P54" s="27"/>
      <c r="Q54" s="27"/>
    </row>
    <row r="55" s="2" customFormat="1" ht="89.25" spans="1:17">
      <c r="A55" s="16"/>
      <c r="B55" s="16" t="s">
        <v>119</v>
      </c>
      <c r="C55" s="16" t="s">
        <v>120</v>
      </c>
      <c r="D55" s="17" t="s">
        <v>23</v>
      </c>
      <c r="E55" s="35"/>
      <c r="F55" s="31" t="s">
        <v>25</v>
      </c>
      <c r="G55" s="27"/>
      <c r="H55" s="27"/>
      <c r="I55" s="27"/>
      <c r="J55" s="27"/>
      <c r="K55" s="27"/>
      <c r="L55" s="27"/>
      <c r="M55" s="27"/>
      <c r="N55" s="27"/>
      <c r="O55" s="27"/>
      <c r="P55" s="27"/>
      <c r="Q55" s="27"/>
    </row>
    <row r="56" s="2" customFormat="1" ht="191.25" spans="1:17">
      <c r="A56" s="16"/>
      <c r="B56" s="16" t="s">
        <v>121</v>
      </c>
      <c r="C56" s="16" t="s">
        <v>122</v>
      </c>
      <c r="D56" s="17" t="s">
        <v>23</v>
      </c>
      <c r="E56" s="35"/>
      <c r="F56" s="31" t="s">
        <v>25</v>
      </c>
      <c r="G56" s="27"/>
      <c r="H56" s="27"/>
      <c r="I56" s="27"/>
      <c r="J56" s="27"/>
      <c r="K56" s="27"/>
      <c r="L56" s="27"/>
      <c r="M56" s="27"/>
      <c r="N56" s="27"/>
      <c r="O56" s="27"/>
      <c r="P56" s="27"/>
      <c r="Q56" s="27"/>
    </row>
    <row r="57" s="2" customFormat="1" ht="153" spans="1:17">
      <c r="A57" s="16"/>
      <c r="B57" s="16" t="s">
        <v>123</v>
      </c>
      <c r="C57" s="16" t="s">
        <v>124</v>
      </c>
      <c r="D57" s="17" t="s">
        <v>23</v>
      </c>
      <c r="E57" s="35"/>
      <c r="F57" s="31" t="s">
        <v>25</v>
      </c>
      <c r="G57" s="27"/>
      <c r="H57" s="27"/>
      <c r="I57" s="27"/>
      <c r="J57" s="27"/>
      <c r="K57" s="27"/>
      <c r="L57" s="27"/>
      <c r="M57" s="27"/>
      <c r="N57" s="27"/>
      <c r="O57" s="27"/>
      <c r="P57" s="27"/>
      <c r="Q57" s="27"/>
    </row>
    <row r="58" s="2" customFormat="1" ht="114.75" spans="1:17">
      <c r="A58" s="16"/>
      <c r="B58" s="16" t="s">
        <v>125</v>
      </c>
      <c r="C58" s="16" t="s">
        <v>126</v>
      </c>
      <c r="D58" s="17" t="s">
        <v>116</v>
      </c>
      <c r="E58" s="35"/>
      <c r="F58" s="31" t="s">
        <v>25</v>
      </c>
      <c r="G58" s="27"/>
      <c r="H58" s="27"/>
      <c r="I58" s="27"/>
      <c r="J58" s="27"/>
      <c r="K58" s="27"/>
      <c r="L58" s="27"/>
      <c r="M58" s="27"/>
      <c r="N58" s="27"/>
      <c r="O58" s="27"/>
      <c r="P58" s="27"/>
      <c r="Q58" s="27"/>
    </row>
    <row r="59" s="2" customFormat="1" ht="114.75" spans="1:17">
      <c r="A59" s="16"/>
      <c r="B59" s="16" t="s">
        <v>127</v>
      </c>
      <c r="C59" s="16" t="s">
        <v>128</v>
      </c>
      <c r="D59" s="17" t="s">
        <v>23</v>
      </c>
      <c r="E59" s="35"/>
      <c r="F59" s="31" t="s">
        <v>25</v>
      </c>
      <c r="G59" s="27"/>
      <c r="H59" s="27"/>
      <c r="I59" s="27"/>
      <c r="J59" s="27"/>
      <c r="K59" s="27"/>
      <c r="L59" s="27"/>
      <c r="M59" s="27"/>
      <c r="N59" s="27"/>
      <c r="O59" s="27"/>
      <c r="P59" s="27"/>
      <c r="Q59" s="27"/>
    </row>
    <row r="60" s="2" customFormat="1" ht="140.25" spans="1:17">
      <c r="A60" s="16"/>
      <c r="B60" s="16" t="s">
        <v>129</v>
      </c>
      <c r="C60" s="16" t="s">
        <v>130</v>
      </c>
      <c r="D60" s="17" t="s">
        <v>23</v>
      </c>
      <c r="E60" s="35"/>
      <c r="F60" s="31" t="s">
        <v>25</v>
      </c>
      <c r="G60" s="27"/>
      <c r="H60" s="27"/>
      <c r="I60" s="27"/>
      <c r="J60" s="27"/>
      <c r="K60" s="27"/>
      <c r="L60" s="27"/>
      <c r="M60" s="27"/>
      <c r="N60" s="27"/>
      <c r="O60" s="27"/>
      <c r="P60" s="27"/>
      <c r="Q60" s="27"/>
    </row>
    <row r="61" s="2" customFormat="1" ht="153" spans="1:17">
      <c r="A61" s="16"/>
      <c r="B61" s="16" t="s">
        <v>131</v>
      </c>
      <c r="C61" s="16" t="s">
        <v>132</v>
      </c>
      <c r="D61" s="17" t="s">
        <v>23</v>
      </c>
      <c r="E61" s="35"/>
      <c r="F61" s="31" t="s">
        <v>25</v>
      </c>
      <c r="G61" s="27"/>
      <c r="H61" s="27"/>
      <c r="I61" s="27"/>
      <c r="J61" s="27"/>
      <c r="K61" s="27"/>
      <c r="L61" s="27"/>
      <c r="M61" s="27"/>
      <c r="N61" s="27"/>
      <c r="O61" s="27"/>
      <c r="P61" s="27"/>
      <c r="Q61" s="27"/>
    </row>
    <row r="62" s="2" customFormat="1" ht="153" spans="1:17">
      <c r="A62" s="16"/>
      <c r="B62" s="16" t="s">
        <v>133</v>
      </c>
      <c r="C62" s="16" t="s">
        <v>134</v>
      </c>
      <c r="D62" s="17" t="s">
        <v>23</v>
      </c>
      <c r="E62" s="35"/>
      <c r="F62" s="31" t="s">
        <v>25</v>
      </c>
      <c r="G62" s="27"/>
      <c r="H62" s="27"/>
      <c r="I62" s="27"/>
      <c r="J62" s="27"/>
      <c r="K62" s="27"/>
      <c r="L62" s="27"/>
      <c r="M62" s="27"/>
      <c r="N62" s="27"/>
      <c r="O62" s="27"/>
      <c r="P62" s="27"/>
      <c r="Q62" s="27"/>
    </row>
    <row r="63" s="2" customFormat="1" ht="76.5" spans="1:17">
      <c r="A63" s="16" t="s">
        <v>90</v>
      </c>
      <c r="B63" s="16" t="s">
        <v>135</v>
      </c>
      <c r="C63" s="16" t="s">
        <v>136</v>
      </c>
      <c r="D63" s="17" t="s">
        <v>23</v>
      </c>
      <c r="E63" s="36" t="s">
        <v>24</v>
      </c>
      <c r="F63" s="31" t="s">
        <v>25</v>
      </c>
      <c r="G63" s="27"/>
      <c r="H63" s="27"/>
      <c r="I63" s="27"/>
      <c r="J63" s="27"/>
      <c r="K63" s="27"/>
      <c r="L63" s="27"/>
      <c r="M63" s="27"/>
      <c r="N63" s="27"/>
      <c r="O63" s="27"/>
      <c r="P63" s="27"/>
      <c r="Q63" s="27"/>
    </row>
    <row r="64" s="2" customFormat="1" ht="178.5" spans="1:17">
      <c r="A64" s="16"/>
      <c r="B64" s="16" t="s">
        <v>91</v>
      </c>
      <c r="C64" s="16" t="s">
        <v>92</v>
      </c>
      <c r="D64" s="17" t="s">
        <v>23</v>
      </c>
      <c r="E64" s="36"/>
      <c r="F64" s="31" t="s">
        <v>25</v>
      </c>
      <c r="G64" s="27"/>
      <c r="H64" s="27"/>
      <c r="I64" s="27"/>
      <c r="J64" s="27"/>
      <c r="K64" s="27"/>
      <c r="L64" s="27"/>
      <c r="M64" s="27"/>
      <c r="N64" s="27"/>
      <c r="O64" s="27"/>
      <c r="P64" s="27"/>
      <c r="Q64" s="27"/>
    </row>
    <row r="65" s="2" customFormat="1" ht="76.5" spans="1:17">
      <c r="A65" s="16"/>
      <c r="B65" s="16" t="s">
        <v>137</v>
      </c>
      <c r="C65" s="16" t="s">
        <v>138</v>
      </c>
      <c r="D65" s="17" t="s">
        <v>23</v>
      </c>
      <c r="E65" s="36"/>
      <c r="F65" s="31" t="s">
        <v>25</v>
      </c>
      <c r="G65" s="27"/>
      <c r="H65" s="27"/>
      <c r="I65" s="27"/>
      <c r="J65" s="27"/>
      <c r="K65" s="27"/>
      <c r="L65" s="27"/>
      <c r="M65" s="27"/>
      <c r="N65" s="27"/>
      <c r="O65" s="27"/>
      <c r="P65" s="27"/>
      <c r="Q65" s="27"/>
    </row>
    <row r="66" s="2" customFormat="1" ht="255" spans="1:17">
      <c r="A66" s="16" t="s">
        <v>139</v>
      </c>
      <c r="B66" s="16" t="s">
        <v>140</v>
      </c>
      <c r="C66" s="16" t="s">
        <v>141</v>
      </c>
      <c r="D66" s="17" t="s">
        <v>23</v>
      </c>
      <c r="E66" s="35" t="s">
        <v>24</v>
      </c>
      <c r="F66" s="31" t="s">
        <v>25</v>
      </c>
      <c r="G66" s="27"/>
      <c r="H66" s="27"/>
      <c r="I66" s="27"/>
      <c r="J66" s="27"/>
      <c r="K66" s="27"/>
      <c r="L66" s="27"/>
      <c r="M66" s="27"/>
      <c r="N66" s="27"/>
      <c r="O66" s="27"/>
      <c r="P66" s="27"/>
      <c r="Q66" s="27"/>
    </row>
    <row r="67" s="2" customFormat="1" ht="114.75" spans="1:17">
      <c r="A67" s="24"/>
      <c r="B67" s="16" t="s">
        <v>142</v>
      </c>
      <c r="C67" s="16" t="s">
        <v>143</v>
      </c>
      <c r="D67" s="17" t="s">
        <v>36</v>
      </c>
      <c r="E67" s="35"/>
      <c r="F67" s="31" t="s">
        <v>25</v>
      </c>
      <c r="G67" s="27"/>
      <c r="H67" s="27"/>
      <c r="I67" s="27"/>
      <c r="J67" s="27"/>
      <c r="K67" s="27"/>
      <c r="L67" s="27"/>
      <c r="M67" s="27"/>
      <c r="N67" s="27"/>
      <c r="O67" s="27"/>
      <c r="P67" s="27"/>
      <c r="Q67" s="27"/>
    </row>
    <row r="68" s="2" customFormat="1" ht="191.25" spans="1:17">
      <c r="A68" s="24"/>
      <c r="B68" s="16" t="s">
        <v>144</v>
      </c>
      <c r="C68" s="16" t="s">
        <v>145</v>
      </c>
      <c r="D68" s="17" t="s">
        <v>36</v>
      </c>
      <c r="E68" s="35"/>
      <c r="F68" s="31" t="s">
        <v>25</v>
      </c>
      <c r="G68" s="27"/>
      <c r="H68" s="27"/>
      <c r="I68" s="27"/>
      <c r="J68" s="27"/>
      <c r="K68" s="27"/>
      <c r="L68" s="27"/>
      <c r="M68" s="27"/>
      <c r="N68" s="27"/>
      <c r="O68" s="27"/>
      <c r="P68" s="27"/>
      <c r="Q68" s="27"/>
    </row>
    <row r="69" s="2" customFormat="1" ht="63.75" spans="1:17">
      <c r="A69" s="24"/>
      <c r="B69" s="16" t="s">
        <v>146</v>
      </c>
      <c r="C69" s="16" t="s">
        <v>147</v>
      </c>
      <c r="D69" s="17" t="s">
        <v>36</v>
      </c>
      <c r="E69" s="35"/>
      <c r="F69" s="31" t="s">
        <v>25</v>
      </c>
      <c r="G69" s="27"/>
      <c r="H69" s="27"/>
      <c r="I69" s="27"/>
      <c r="J69" s="27"/>
      <c r="K69" s="27"/>
      <c r="L69" s="27"/>
      <c r="M69" s="27"/>
      <c r="N69" s="27"/>
      <c r="O69" s="27"/>
      <c r="P69" s="27"/>
      <c r="Q69" s="27"/>
    </row>
    <row r="70" s="2" customFormat="1" ht="63.75" spans="1:17">
      <c r="A70" s="24"/>
      <c r="B70" s="16" t="s">
        <v>148</v>
      </c>
      <c r="C70" s="16" t="s">
        <v>149</v>
      </c>
      <c r="D70" s="17" t="s">
        <v>36</v>
      </c>
      <c r="E70" s="35"/>
      <c r="F70" s="31" t="s">
        <v>25</v>
      </c>
      <c r="G70" s="27"/>
      <c r="H70" s="27"/>
      <c r="I70" s="27"/>
      <c r="J70" s="27"/>
      <c r="K70" s="27"/>
      <c r="L70" s="27"/>
      <c r="M70" s="27"/>
      <c r="N70" s="27"/>
      <c r="O70" s="27"/>
      <c r="P70" s="27"/>
      <c r="Q70" s="27"/>
    </row>
    <row r="71" spans="1:6">
      <c r="A71" s="37" t="s">
        <v>150</v>
      </c>
      <c r="B71" s="38"/>
      <c r="C71" s="39"/>
      <c r="D71" s="39"/>
      <c r="E71" s="39"/>
      <c r="F71" s="50"/>
    </row>
    <row r="72" spans="1:6">
      <c r="A72" s="40" t="s">
        <v>151</v>
      </c>
      <c r="B72" s="41"/>
      <c r="C72" s="41"/>
      <c r="D72" s="41"/>
      <c r="E72" s="51"/>
      <c r="F72" s="52"/>
    </row>
    <row r="73" spans="1:6">
      <c r="A73" s="42" t="s">
        <v>152</v>
      </c>
      <c r="B73" s="43" t="s">
        <v>153</v>
      </c>
      <c r="C73" s="43"/>
      <c r="D73" s="44" t="s">
        <v>154</v>
      </c>
      <c r="E73" s="53"/>
      <c r="F73" s="53"/>
    </row>
    <row r="74" spans="1:6">
      <c r="A74" s="45"/>
      <c r="B74" s="43" t="s">
        <v>155</v>
      </c>
      <c r="C74" s="43"/>
      <c r="D74" s="46"/>
      <c r="E74" s="53"/>
      <c r="F74" s="53"/>
    </row>
    <row r="75" spans="1:6">
      <c r="A75" s="45"/>
      <c r="B75" s="43" t="s">
        <v>153</v>
      </c>
      <c r="C75" s="43"/>
      <c r="D75" s="44" t="s">
        <v>154</v>
      </c>
      <c r="E75" s="53"/>
      <c r="F75" s="53"/>
    </row>
    <row r="76" spans="1:6">
      <c r="A76" s="47"/>
      <c r="B76" s="43" t="s">
        <v>155</v>
      </c>
      <c r="C76" s="43"/>
      <c r="D76" s="46"/>
      <c r="E76" s="53"/>
      <c r="F76" s="53"/>
    </row>
    <row r="77" spans="1:6">
      <c r="A77" s="43" t="s">
        <v>156</v>
      </c>
      <c r="B77" s="48"/>
      <c r="C77" s="49"/>
      <c r="D77" s="49"/>
      <c r="E77" s="54"/>
      <c r="F77" s="55"/>
    </row>
  </sheetData>
  <mergeCells count="42">
    <mergeCell ref="A1:F1"/>
    <mergeCell ref="A2:C2"/>
    <mergeCell ref="D2:F2"/>
    <mergeCell ref="B3:F3"/>
    <mergeCell ref="B4:F4"/>
    <mergeCell ref="B5:F5"/>
    <mergeCell ref="B6:F6"/>
    <mergeCell ref="B7:F7"/>
    <mergeCell ref="B8:F8"/>
    <mergeCell ref="B9:F9"/>
    <mergeCell ref="B10:F10"/>
    <mergeCell ref="B11:F11"/>
    <mergeCell ref="B71:F71"/>
    <mergeCell ref="B72:F72"/>
    <mergeCell ref="B77:F77"/>
    <mergeCell ref="A13:A17"/>
    <mergeCell ref="A18:A23"/>
    <mergeCell ref="A24:A29"/>
    <mergeCell ref="A30:A37"/>
    <mergeCell ref="A38:A43"/>
    <mergeCell ref="A45:A46"/>
    <mergeCell ref="A47:A48"/>
    <mergeCell ref="A50:A52"/>
    <mergeCell ref="A53:A62"/>
    <mergeCell ref="A63:A65"/>
    <mergeCell ref="A66:A70"/>
    <mergeCell ref="A73:A76"/>
    <mergeCell ref="D73:D74"/>
    <mergeCell ref="D75:D76"/>
    <mergeCell ref="E13:E17"/>
    <mergeCell ref="E18:E23"/>
    <mergeCell ref="E24:E29"/>
    <mergeCell ref="E30:E37"/>
    <mergeCell ref="E38:E43"/>
    <mergeCell ref="E45:E46"/>
    <mergeCell ref="E47:E48"/>
    <mergeCell ref="E50:E52"/>
    <mergeCell ref="E53:E62"/>
    <mergeCell ref="E63:E65"/>
    <mergeCell ref="E66:E70"/>
    <mergeCell ref="E75:F76"/>
    <mergeCell ref="E73:F74"/>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157</v>
      </c>
    </row>
    <row r="2" customHeight="1" spans="1:1">
      <c r="A2" s="1" t="s">
        <v>158</v>
      </c>
    </row>
    <row r="3" customHeight="1" spans="1:1">
      <c r="A3" s="1" t="s">
        <v>159</v>
      </c>
    </row>
    <row r="4" customHeight="1" spans="1:1">
      <c r="A4" s="1" t="s">
        <v>160</v>
      </c>
    </row>
    <row r="5" customHeight="1" spans="1:1">
      <c r="A5" s="1" t="s">
        <v>161</v>
      </c>
    </row>
    <row r="6" customHeight="1" spans="1:1">
      <c r="A6" s="1" t="s">
        <v>162</v>
      </c>
    </row>
    <row r="7" customHeight="1" spans="1:1">
      <c r="A7" s="1" t="s">
        <v>163</v>
      </c>
    </row>
    <row r="8" customHeight="1" spans="1:1">
      <c r="A8" s="1" t="s">
        <v>164</v>
      </c>
    </row>
    <row r="9" customHeight="1" spans="1:1">
      <c r="A9" s="1" t="s">
        <v>165</v>
      </c>
    </row>
    <row r="10" customHeight="1" spans="1:1">
      <c r="A10" s="1" t="s">
        <v>166</v>
      </c>
    </row>
    <row r="11" customHeight="1" spans="1:1">
      <c r="A11" s="1" t="s">
        <v>167</v>
      </c>
    </row>
    <row r="12" customHeight="1" spans="1:1">
      <c r="A12" s="1" t="s">
        <v>168</v>
      </c>
    </row>
    <row r="13" customHeight="1" spans="1:1">
      <c r="A13" s="1" t="s">
        <v>169</v>
      </c>
    </row>
    <row r="14" customHeight="1" spans="1:1">
      <c r="A14" s="1" t="s">
        <v>170</v>
      </c>
    </row>
    <row r="15" customHeight="1" spans="1:1">
      <c r="A15" s="1" t="s">
        <v>171</v>
      </c>
    </row>
    <row r="16" customHeight="1" spans="1:1">
      <c r="A16" s="1" t="s">
        <v>172</v>
      </c>
    </row>
    <row r="17" customHeight="1" spans="1:1">
      <c r="A17" s="1" t="s">
        <v>173</v>
      </c>
    </row>
    <row r="18" customHeight="1" spans="1:1">
      <c r="A18" s="1" t="s">
        <v>174</v>
      </c>
    </row>
    <row r="19" customHeight="1" spans="1:1">
      <c r="A19" s="1" t="s">
        <v>175</v>
      </c>
    </row>
    <row r="20" customHeight="1" spans="1:1">
      <c r="A20" s="1" t="s">
        <v>176</v>
      </c>
    </row>
    <row r="21" customHeight="1" spans="1:1">
      <c r="A21" s="1" t="s">
        <v>177</v>
      </c>
    </row>
    <row r="22" customHeight="1" spans="1:1">
      <c r="A22" s="1" t="s">
        <v>178</v>
      </c>
    </row>
    <row r="23" customHeight="1" spans="1:1">
      <c r="A23" s="1" t="s">
        <v>179</v>
      </c>
    </row>
    <row r="24" customHeight="1" spans="1:1">
      <c r="A24" s="1" t="s">
        <v>180</v>
      </c>
    </row>
    <row r="25" customHeight="1" spans="1:1">
      <c r="A25" s="1" t="s">
        <v>181</v>
      </c>
    </row>
    <row r="26" customHeight="1" spans="1:1">
      <c r="A26" s="1" t="s">
        <v>182</v>
      </c>
    </row>
    <row r="27" customHeight="1" spans="1:1">
      <c r="A27" s="1" t="s">
        <v>183</v>
      </c>
    </row>
    <row r="28" customHeight="1" spans="1:1">
      <c r="A28" s="1" t="s">
        <v>184</v>
      </c>
    </row>
    <row r="29" customHeight="1" spans="1:1">
      <c r="A29" s="1" t="s">
        <v>185</v>
      </c>
    </row>
    <row r="30" customHeight="1" spans="1:1">
      <c r="A30" s="1" t="s">
        <v>186</v>
      </c>
    </row>
    <row r="31" customHeight="1" spans="1:1">
      <c r="A31" s="1" t="s">
        <v>187</v>
      </c>
    </row>
    <row r="32" customHeight="1" spans="1:1">
      <c r="A32" s="1" t="s">
        <v>188</v>
      </c>
    </row>
    <row r="33" customHeight="1" spans="1:1">
      <c r="A33" s="1" t="s">
        <v>189</v>
      </c>
    </row>
    <row r="34" customHeight="1" spans="1:1">
      <c r="A34" s="1" t="s">
        <v>190</v>
      </c>
    </row>
    <row r="35" customHeight="1" spans="1:1">
      <c r="A35" s="1" t="s">
        <v>191</v>
      </c>
    </row>
    <row r="36" customHeight="1" spans="1:1">
      <c r="A36" s="1" t="s">
        <v>192</v>
      </c>
    </row>
    <row r="37" customHeight="1" spans="1:1">
      <c r="A37" s="1" t="s">
        <v>193</v>
      </c>
    </row>
    <row r="38" customHeight="1" spans="1:1">
      <c r="A38" s="1" t="s">
        <v>194</v>
      </c>
    </row>
    <row r="39" customHeight="1" spans="1:1">
      <c r="A39" s="1" t="s">
        <v>195</v>
      </c>
    </row>
    <row r="40" customHeight="1" spans="1:1">
      <c r="A40" s="1" t="s">
        <v>196</v>
      </c>
    </row>
    <row r="41" customHeight="1" spans="1:1">
      <c r="A41" s="1" t="s">
        <v>197</v>
      </c>
    </row>
    <row r="42" customHeight="1" spans="1:1">
      <c r="A42" s="1" t="s">
        <v>198</v>
      </c>
    </row>
    <row r="43" customHeight="1" spans="1:1">
      <c r="A43" s="1" t="s">
        <v>199</v>
      </c>
    </row>
    <row r="44" customHeight="1" spans="1:1">
      <c r="A44" s="1" t="s">
        <v>200</v>
      </c>
    </row>
    <row r="45" customHeight="1" spans="1:1">
      <c r="A45" s="1" t="s">
        <v>201</v>
      </c>
    </row>
    <row r="46" customHeight="1" spans="1:1">
      <c r="A46" s="1" t="s">
        <v>202</v>
      </c>
    </row>
    <row r="47" customHeight="1" spans="1:1">
      <c r="A47" s="1" t="s">
        <v>203</v>
      </c>
    </row>
    <row r="48" customHeight="1" spans="1:1">
      <c r="A48" s="1" t="s">
        <v>204</v>
      </c>
    </row>
    <row r="49" customHeight="1" spans="1:1">
      <c r="A49" s="1" t="s">
        <v>205</v>
      </c>
    </row>
    <row r="50" customHeight="1" spans="1:1">
      <c r="A50" s="1" t="s">
        <v>206</v>
      </c>
    </row>
    <row r="51" customHeight="1" spans="1:1">
      <c r="A51" s="1" t="s">
        <v>207</v>
      </c>
    </row>
    <row r="52" customHeight="1" spans="1:1">
      <c r="A52" s="1" t="s">
        <v>208</v>
      </c>
    </row>
    <row r="53" customHeight="1" spans="1:1">
      <c r="A53" s="1" t="s">
        <v>209</v>
      </c>
    </row>
    <row r="54" customHeight="1" spans="1:1">
      <c r="A54" s="1" t="s">
        <v>210</v>
      </c>
    </row>
    <row r="55" customHeight="1" spans="1:1">
      <c r="A55" s="1" t="s">
        <v>211</v>
      </c>
    </row>
    <row r="56" customHeight="1" spans="1:1">
      <c r="A56" s="1" t="s">
        <v>212</v>
      </c>
    </row>
    <row r="57" customHeight="1" spans="1:1">
      <c r="A57" s="1" t="s">
        <v>213</v>
      </c>
    </row>
    <row r="58" customHeight="1" spans="1:1">
      <c r="A58" s="1" t="s">
        <v>214</v>
      </c>
    </row>
    <row r="59" customHeight="1" spans="1:1">
      <c r="A59" s="1" t="s">
        <v>215</v>
      </c>
    </row>
    <row r="60" customHeight="1" spans="1:1">
      <c r="A60" s="1" t="s">
        <v>216</v>
      </c>
    </row>
    <row r="61" customHeight="1" spans="1:1">
      <c r="A61" s="1" t="s">
        <v>217</v>
      </c>
    </row>
    <row r="62" customHeight="1" spans="1:1">
      <c r="A62" s="1" t="s">
        <v>218</v>
      </c>
    </row>
    <row r="63" customHeight="1" spans="1:1">
      <c r="A63" s="1" t="s">
        <v>219</v>
      </c>
    </row>
    <row r="64" customHeight="1" spans="1:1">
      <c r="A64" s="1" t="s">
        <v>220</v>
      </c>
    </row>
    <row r="65" customHeight="1" spans="1:1">
      <c r="A65" s="1" t="s">
        <v>221</v>
      </c>
    </row>
    <row r="66" customHeight="1" spans="1:1">
      <c r="A66" s="1" t="s">
        <v>222</v>
      </c>
    </row>
    <row r="67" customHeight="1" spans="1:1">
      <c r="A67" s="1" t="s">
        <v>223</v>
      </c>
    </row>
    <row r="68" customHeight="1" spans="1:1">
      <c r="A68" s="1" t="s">
        <v>224</v>
      </c>
    </row>
    <row r="69" customHeight="1" spans="1:1">
      <c r="A69" s="1" t="s">
        <v>225</v>
      </c>
    </row>
    <row r="70" customHeight="1" spans="1:1">
      <c r="A70" s="1" t="s">
        <v>226</v>
      </c>
    </row>
    <row r="71" customHeight="1" spans="1:1">
      <c r="A71" s="1" t="s">
        <v>227</v>
      </c>
    </row>
    <row r="72" customHeight="1" spans="1:1">
      <c r="A72" s="1" t="s">
        <v>228</v>
      </c>
    </row>
    <row r="73" customHeight="1" spans="1:1">
      <c r="A73" s="1" t="s">
        <v>229</v>
      </c>
    </row>
    <row r="74" customHeight="1" spans="1:1">
      <c r="A74" s="1" t="s">
        <v>230</v>
      </c>
    </row>
    <row r="75" customHeight="1" spans="1:1">
      <c r="A75" s="1" t="s">
        <v>231</v>
      </c>
    </row>
    <row r="76" customHeight="1" spans="1:1">
      <c r="A76" s="1" t="s">
        <v>232</v>
      </c>
    </row>
    <row r="77" customHeight="1" spans="1:1">
      <c r="A77" s="1" t="s">
        <v>233</v>
      </c>
    </row>
    <row r="78" customHeight="1" spans="1:1">
      <c r="A78" s="1" t="s">
        <v>234</v>
      </c>
    </row>
    <row r="79" customHeight="1" spans="1:1">
      <c r="A79" s="1" t="s">
        <v>235</v>
      </c>
    </row>
    <row r="80" customHeight="1" spans="1:1">
      <c r="A80" s="1" t="s">
        <v>236</v>
      </c>
    </row>
    <row r="81" customHeight="1" spans="1:1">
      <c r="A81" s="1" t="s">
        <v>237</v>
      </c>
    </row>
    <row r="82" customHeight="1" spans="1:1">
      <c r="A82" s="1" t="s">
        <v>238</v>
      </c>
    </row>
    <row r="83" customHeight="1" spans="1:1">
      <c r="A83" s="1" t="s">
        <v>239</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动物屠宰从业者行政检查单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2006-10-01T00:00:00Z</dcterms:created>
  <dcterms:modified xsi:type="dcterms:W3CDTF">2025-07-14T14:54:09Z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